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11. NOVIEMBRE 2018\"/>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<sst xmlns="http://schemas.openxmlformats.org/spreadsheetml/2006/main" count="1253" uniqueCount="302">
  <si>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</si>
  <si>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</si>
  <si>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</si>
  <si>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</si>
  <si>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</si>
  <si>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</si>
  <si>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</si>
  <si>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</si>
  <si>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</si>
  <si>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</si>
  <si>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</si>
  <si>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</si>
  <si>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</si>
  <si>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</si>
  <si>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</si>
  <si>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</si>
  <si>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</si>
  <si>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</si>
  <si>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</si>
  <si>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</si>
  <si>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</si>
  <si>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</si>
  <si>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</si>
  <si>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</si>
  <si>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</si>
  <si>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</si>
  <si>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</si>
  <si>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</si>
  <si>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</si>
  <si>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</si>
  <si>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</si>
  <si>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</si>
  <si>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</si>
  <si>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</si>
  <si>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</si>
  <si>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</si>
  <si>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</si>
  <si>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</si>
  <si>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</si>
  <si>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</si>
  <si>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</si>
  <si>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</si>
  <si>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</si>
  <si>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</si>
  <si>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</si>
  <si>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</si>
  <si>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</si>
  <si>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</si>
  <si>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</si>
  <si>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</si>
  <si>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</si>
  <si>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</si>
  <si>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</si>
  <si>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</si>
  <si>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</si>
  <si>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</si>
  <si>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</si>
  <si>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</si>
  <si>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</si>
  <si>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</si>
  <si>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</si>
  <si>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</si>
  <si>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</si>
  <si>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</si>
  <si>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</si>
  <si>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</si>
  <si>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</si>
  <si>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</si>
  <si>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</si>
  <si>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</si>
  <si>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</si>
  <si>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</si>
  <si>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</si>
  <si>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</si>
  <si>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</si>
  <si>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</si>
  <si>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</si>
  <si>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</si>
  <si>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</si>
  <si>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</si>
  <si>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</si>
  <si>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</si>
  <si>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</si>
  <si>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</si>
  <si>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</si>
  <si>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</si>
  <si>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</si>
  <si>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</si>
  <si>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</si>
  <si>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</si>
  <si>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 xml:space="preserve"> </t>
  </si>
  <si>
    <t>No se genera</t>
  </si>
  <si>
    <t>Pleno del H. Congreso del Estado</t>
  </si>
  <si>
    <t>30 días</t>
  </si>
  <si>
    <t>Ley Orgánica del Poder Legislativo del Estado de San Luis Potosí; y Reglamento para el Gobierno Interior del Congreso del Estado Libre y Soberano de San Luis Potosí</t>
  </si>
  <si>
    <t>Diputado Ricardo Villarreal Loo</t>
  </si>
  <si>
    <t>Diputado Oscar Carlos Vera Fabregat</t>
  </si>
  <si>
    <t>Diputado Cándido Ochoa Rojas</t>
  </si>
  <si>
    <t>Diputado Pedro César Carrizales Becerra</t>
  </si>
  <si>
    <t>Diputado José Antonio Zapata Meráz</t>
  </si>
  <si>
    <t>Diputada Martha Barajas García</t>
  </si>
  <si>
    <t>Diputada Beatriz Eugenia Benavente Rodríguez</t>
  </si>
  <si>
    <t>Desarrollo Territorial Sustentable; y Gobernación</t>
  </si>
  <si>
    <t>No aplica</t>
  </si>
  <si>
    <t>Justicia</t>
  </si>
  <si>
    <t>Hacienda del Estado</t>
  </si>
  <si>
    <t>Puntos Constitucionales; y Gobernación</t>
  </si>
  <si>
    <t>Puntos Constitucionales; Gobernación; y Transparencia y Acceso a la Información Pública</t>
  </si>
  <si>
    <t>Puntos Constitucionales</t>
  </si>
  <si>
    <t>Diputada María del Consuelo Carmona Salas</t>
  </si>
  <si>
    <t>LXII</t>
  </si>
  <si>
    <t>Pleno del Honorable Congreso del Estado</t>
  </si>
  <si>
    <t>Diputada Angélica Mendoza Camacho</t>
  </si>
  <si>
    <t>Diputada María Isabel González Tovar</t>
  </si>
  <si>
    <t>Diputado Edson de Jesús Quintanar Sánchez</t>
  </si>
  <si>
    <t>Diputado Martín Juárez Córdova</t>
  </si>
  <si>
    <t xml:space="preserve">Diputada Beatriz Eugenia Benavente Rodríguez </t>
  </si>
  <si>
    <t>Justicia; y Derechos Humanos, Igualdad y Género</t>
  </si>
  <si>
    <t>Puntos Constitucionales; Gobernación; y Justicia</t>
  </si>
  <si>
    <t>Desarrollo Territorial Sustentable</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</si>
  <si>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</si>
  <si>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61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</si>
  <si>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Diputada Vianey Montes Colunga</t>
  </si>
  <si>
    <t>Diputado Eugenio Guadalupe Govea Arcos</t>
  </si>
  <si>
    <t xml:space="preserve">Ley Orgánica del Poder Legislativo del Estado de San Luis Potosí artículos,  92, y 132; y del Reglamento para el Gobierno Interior del Congreso del Estado Libre y Soberano de San Luis Potosí artículos,  72, 73, 74, y 92 </t>
  </si>
  <si>
    <t>Que insta ADICIONAR, fracción al artículo 5°, y el artículo 144 Bis, de la Ley del Sistema de Seguridad Pública del Estado de San Luis Potosí(480)</t>
  </si>
  <si>
    <t>Que plantea REFORMAR los artículos, 1°, y 2°, del Decreto Legislativo No. 1183 publicado en el Periódico Oficial del Estado el 12 de septiembre 2018, que autorizó al ayuntamiento de Villa de Ramos donar terreno a Gobierno del Estado para construir hospital(485)</t>
  </si>
  <si>
    <t>Que busca REFORMAR el artículo 10 en su fracción VI; y ADICIONAR fracción al mismo artículo 10, ésta como VII, por lo que actual VII pasa a ser fracción VIII, de la Ley  de las Personas Adultas Mayores para el Estado de San Luis Potosí(488)</t>
  </si>
  <si>
    <t>Que propone ADICIONAR párrafo segundo al artículo 39 TER, de la Ley de Salud del Estado de San Luis Potosí(495)</t>
  </si>
  <si>
    <t>Que promueve REFORMAR el artículo 126 en su fracción I el numeral 5, de la Ley Orgánica del Poder Legislativo del Estado de San Luis Potosí.  REFORMAR, los artículos, 176 en su fracción V, 199, 200 en su párrafo primero, 201 en su párrafo primero, y fracción III, y 202 en su párrafo primero, y en el Título Décimo la denominación del capítulo XII; y ADICIONAR al artículo 201 seis fracciones, éstas como IV a IX, por lo que actual IV pasa a ser fracción X, del Reglamento para el Gobierno Interior del Congreso del Estado Libre y Soberano de San Luis Potosí(496)</t>
  </si>
  <si>
    <t>Que promueve REFORMAR el artículo 97, del Código de Procedimientos Civiles para el Estado de San Luis Potosí(497)</t>
  </si>
  <si>
    <t>Que requiere REFORMAR el artículo 10 en sus fracciones, IV, y V; y ADICIONAR a los artículos, 2° párrafo segundo, y 10 la fracción VI, de la Ley Orgánica del Poder Legislativo del Estado de San Luis Potosí(498)</t>
  </si>
  <si>
    <t>504(8).(7) Que insta REFORMAR los artículos, 42, y 43, de la Constitución Política del Estado Libre y Soberano de San Luis Potosí.  REFORMAR los artículos, 10, 13 en su párrafo primero, 32 en su fracción I, y 260 en su párrafo segundo, de la Ley Electoral del Estado de San Luis Potosí(504)</t>
  </si>
  <si>
    <t>Que busca fijar los montos para las adquisiciones, arrendamientos y servicios de las instituciones del Estado, para el año 2019(505)</t>
  </si>
  <si>
    <t>Que plantea REFORMAR el artículo 31 en su inciso c) en su fracción II el párrafo primero, de la Ley Orgánica del Municipio Libre del Estado de San Luis Potosí(506)</t>
  </si>
  <si>
    <t>Que promueve REFORMAR el artículo 54 en su párrafo primero, del Código Fiscal del Estado de San Luis Potosí(507)</t>
  </si>
  <si>
    <t>Que impulsa REFORMAR el artículo 67 en su fracción I los incisos, a), y e); y ADICIONAR a los artículos, 12 la fracción XIV TER, y 67 en su fracción I un párrafo, de la Ley de Transporte Público del Estado de San Luis Potosí(508)</t>
  </si>
  <si>
    <t>Que propone REFORMAR el artículo 154 Bis; y ADICIONAR los artículos, 154 TER a 154 SEXTIES, del Reglamento para el Gobierno Interior del Congreso del Estado Libre y Soberano de San Luis Potosí(509)</t>
  </si>
  <si>
    <t>Que promueve REFORMAR los artículos, 107 en su párrafo cuarto, 120, y 123; y DEROGAR del artículo 121 su párrafo último, del Código de Procedimientos Civiles para el Estado de San Luis Potosí(510)</t>
  </si>
  <si>
    <t>Que pretende REFORMAR los artículos, 2° en sus fracciones, XVI, y XVII, y 3° en sus fracciones, II, y VI; y ADICIONAR al artículo 2° las fracciones, XVIII, y XIX, de la Ley de Acceso de las Mujeres a una Vida Libre de Violencia del Estado de San Luis Potosí(511)</t>
  </si>
  <si>
    <t>Que insta crear la Comisión Especial para Atención y Seguimiento respecto de los Feminicidios en el Estado de San Luis Potosí(560)</t>
  </si>
  <si>
    <t>Que plantea REFORMAR el artículo 102 Bis, del Código Familiar para el Estado de San Luis Potosí(567)</t>
  </si>
  <si>
    <t>Que promueve ADICIONAR párrafo al artículo 37, de la Constitución Política del Estado Libre y Soberano de San Luis Potosí.  Y REFORMAR el artículo 152 en su fracción I el inciso a), de la Ley Electoral del Estado de San Luis Potosí(572)</t>
  </si>
  <si>
    <t>Que impulsa REFORMAR el artículo 71 Quáter; y ADICIONAR al artículo 71 párrafo segundo, de la Ley de Salud del Estado de San Luis Potosí(573)</t>
  </si>
  <si>
    <t>Que requiere REFORMAR el artículo 92 en su párrafo segundo; y ADICIONAR, párrafo al artículo 92, y los artículos, 92 Bis, y 92 Ter, de la Ley del Sistema de Seguridad Pública del Estado de San Luis Potosí(576)</t>
  </si>
  <si>
    <t>Que insta EXPEDIR la Ley Orgánica de la Guardia Nacional, reglamentaria de la fracción III del artículo 31 de la Constitución Política de los Estados Unidos Mexicanos(580)</t>
  </si>
  <si>
    <t>Que plantea REFORMAR los artículos, 70 en su fracción XXXIII, 75 en su fracción V, y 81 en su fracción IX, de la Ley Orgánica del Municipio Libre del Estado de San Luis Potosí(581)</t>
  </si>
  <si>
    <t>Que promueve REFORMAR el artículo 348, del Código de Procedimientos Civiles para el Estado de San Luis Potosí(583)</t>
  </si>
  <si>
    <t>Que impulsa REFORMAR el artículo 79, de la Ley Orgánica del Poder Legislativo del Estado de San Luis Potosí(584)</t>
  </si>
  <si>
    <t>Que propone REFORMAR el artículo 126 en su párrafo primero, de la Constitución Política del Estado Libre y Soberano de San Luis Potosí.  Y REFORMAR los artículos, 7° en su fracción VIII, y 9°; y ADICIONAR al artículo 7° una fracción, ésta como IX, por lo que actual IX pasa a ser fracción X, de la Ley del Juicio Político, y Declaración de Procedencia para el Estado de San Luis Potosí(585)</t>
  </si>
  <si>
    <t>Que plantea ADICIONAR dos párrafos al artículo 125, éstos como segundo, y tercero, por lo que actual segundo pasa a ser párrafo cuarto, de la Ley Orgánica del Poder Judicial del Estado de San Luis Potosí(592)</t>
  </si>
  <si>
    <t>Que busca ADICIONAR el artículo 50 Bis, de la Ley de Adquisiciones del Estado de San  Luis Potosí.  ADICIONAR el artículo 62 Bis, de la Ley de Asociaciones Público-Privadas en Proyectos para la Prestación de Servicios del Estado y Municipios de San Luis Potosí.  ADICIONAR el artículo 107 Bis, de la Ley de Obras Públicas y Servicios Relacionados con las Mismas del Estado de San Luis Potosí.  REFORMAR el artículo 32 en sus fracciones, V, y VI; y ADICIONAR al mismo artículo 32 las fracciones, VII, y VIII, de la Ley Orgánica del  Municipio Libre del Estado de San Luis Potosí.  REFORMAR el artículo 323 en sus fracciones, VIII, y IX en su inciso c); y ADICIONAR al mismo artículo 323 las fracciones, X, y XI, del Código Penal del Estado de San Luis Potosí (593)</t>
  </si>
  <si>
    <t>Que promueve ABROGAR la Ley de Seguridad Interior publicada en el Diario Oficial de la Federación el 21 de diciembre de 2017(600)</t>
  </si>
  <si>
    <t>Que impulsa REFORMAR los artículos, 42, 43, y 48, de la Constitución Política del Estado Libre y Soberano de San Luis Potosí(601)</t>
  </si>
  <si>
    <t>Que propone incrementar en el Presupuesto de Egresos 2019 30% la partida del Instituto Potosino de la Juventud, para campañas de prevención de consumo de drogas; favorecer hábitos de sano esparcimiento; e inhibir conductas delictivas(604)</t>
  </si>
  <si>
    <t>Que pretende REFORMAR los artículos, 7° en su fracción I en el inciso a) el numeral 5, 10 en su fracción I el inciso b), 17, y 50 en sus fracciones, II, y III; y ADICIONAR al artículo 7° en sus fracciones, I en el inciso a) el numeral 6, y IV un inciso, éste como h), por lo que actual h) pasa a ser inciso i); y DEROGAR del artículo 7° en su fracción II el inciso b), de la Ley de Entrega Recepción de los Recursos Públicos del Estado y Municipios de San Luis Potosí(605)</t>
  </si>
  <si>
    <t>Que requiere REFORMAR el artículo 143 en sus fracciones, XVI, y XVII; y ADICIONAR al mismo artículo 143 la fracción XVIII, de la Ley del Sistema de Seguridad Pública del Estado de San Luis Potos(606)</t>
  </si>
  <si>
    <t>Que plantea DEROGAR del artículo 2°  en su fracción I el inciso D), de la Ley de Impuesto Especial sobre Producción y Servicios(608)</t>
  </si>
  <si>
    <t>Que busca establecer los montos para obra pública y servicios relacionados para el año 2019(609)</t>
  </si>
  <si>
    <t>Que busca REFORMAR el artículo 1140, del Código de Procedimientos Civiles para el Estado de San Luis Potosí(610)</t>
  </si>
  <si>
    <t>Que promueve crear la Comisión Especial de Participación Ciudadana y Desarrollo Social(611)</t>
  </si>
  <si>
    <t>Que impulsa REFORMAR el artículo 79 en su fracción X, de la Ley de Aguas para el Estado de San Luis Potosí(612)</t>
  </si>
  <si>
    <t>Que propone REFORMAR el artículo 22 en su fracción XIX, de la Ley de Educación del Estado de San Luis Potosí(613)</t>
  </si>
  <si>
    <t>2018-2021</t>
  </si>
  <si>
    <t>Seguridad Pública, Prevención y Reinserción Social; Puntos Constitucionales; y Justicia</t>
  </si>
  <si>
    <t>Derechos Humanos, Igualdad y Género</t>
  </si>
  <si>
    <t>Salud y Asistencia Social; Derechos Humanos, Igualdad y Género; y Justicia</t>
  </si>
  <si>
    <t>Puntos Constitucionales; Gobernación; y Transparencia y Acceso a la Información Pública; comités, de Administración; del Sistema de Gestión de Calidad; y de Transparencia</t>
  </si>
  <si>
    <t>Puntos Constitucionales; Gobernación</t>
  </si>
  <si>
    <t>Comunicaciones y Transportes; y Derechos Humanos, Igualdad y Género</t>
  </si>
  <si>
    <t>Derechos Humanos, Igualdad y Género; y Justicia</t>
  </si>
  <si>
    <t>Puntos Constitucionales;  Gobernación; y Derechos Humanos, Igualdad y Género</t>
  </si>
  <si>
    <t>Puntos  Constitucionales; y Hacienda del Estado</t>
  </si>
  <si>
    <t>Salud y Asistencia Social</t>
  </si>
  <si>
    <t>Seguridad Pública, Prevención y Reinserción Social</t>
  </si>
  <si>
    <t>Puntos Constitucionales; y Seguridad Pública, Prevención y Reinserción Social</t>
  </si>
  <si>
    <t>Puntos Constitucionales; Vigilancia; y Transparencia y Acceso a la Información Pública</t>
  </si>
  <si>
    <t>Hacienda del Estado; Desarrollo Territorial Sustentable; Puntos Constitucionales; y Justicia</t>
  </si>
  <si>
    <t>Hacienda del Estado; y Derechos Humanos, Igualdad y Género</t>
  </si>
  <si>
    <t>Vigilancia</t>
  </si>
  <si>
    <t>Seguridad Pública, Prevención y Reinserción Social; y Derechos Humanos, Igualdad y Género</t>
  </si>
  <si>
    <t>Puntos Constitucionales; y Hacienda del Estado</t>
  </si>
  <si>
    <t>Puntos Constitucionales; Gobernación; y Desarrollo Económico y Social</t>
  </si>
  <si>
    <t>Agua</t>
  </si>
  <si>
    <t>Educación, Cultura, Ciencia y Tecnología; Derechos Humanos, Igualdad y Género; Justicia; y Seguridad Pública, Prevención y Reinserción Social</t>
  </si>
  <si>
    <t>Diputada Rosa Zúñiga Luna</t>
  </si>
  <si>
    <t>Diputados, Ricardo Villarreal Loo, Marite Hernández Correa, Héctor Mauricio Ramírez Konishi, María del Consuelo Carmona Salas, José Antonio Zapata Meráz, Laura Patricia Silva Celis, y Edgardo Hernández Contreras</t>
  </si>
  <si>
    <t>Diputados, Alejandra Valdes Martínez, Rolando Hervert Lara, Martín Juárez Córdova, Pedro César Carrizales Becerra, y Mario Lárraga Delgado</t>
  </si>
  <si>
    <t xml:space="preserve">Diputado Edgardo Hernández Contreras. </t>
  </si>
  <si>
    <t xml:space="preserve">Diputado Eugenio Guadalupe Govea Arcos. </t>
  </si>
  <si>
    <t xml:space="preserve">Diputado Jesús Emmanuel Ramos Hernández </t>
  </si>
  <si>
    <t>Diputados, Marite Hernández Correa, y Edson de Jesús Quintanar Sánchez; y organización ciudadana cambio por San Luis</t>
  </si>
  <si>
    <t>Diputados, Rolando Hervert Lara, Marite Hernández Correa, Héctor Mauricio Ramírez Konishi, Jesús Emmanuel Ramos Hernández, y Sonia Mendoza Díaz</t>
  </si>
  <si>
    <t xml:space="preserve">No se genera dictamen ya que el situación del asunto es pendiente, por lo que en el campo "Fecha del dictamen" se pone la misma que en la fecha de actualización </t>
  </si>
  <si>
    <t>Que insta exhortar al Presidente electo Licenciado Andrés Manuel López Obrador,  retirar invitación a su toma de posesión el uno de diciembre, a Nicolás Maduro Moros, Presidente de Venezuela(519)</t>
  </si>
  <si>
    <t>Que propone exhortar al titular del Ejecutivo del Estado, a través de la Secretaría de Finanzas, procurar suficiencia presupuestaria para avanzar en el cumplimiento de la Convención sobre los Derechos de las Personas con Discapacidad(574)</t>
  </si>
  <si>
    <t>Que pretende exhortar al Fiscal General del Estado procurar y gestionar suficiencia presupuestaria en materia de, desaparición forzada de personas; desaparición cometida por particulares; y del sistema de búsqueda de personas(575)</t>
  </si>
  <si>
    <t>Que promueve exhortar, a Fiscalía General del Estado; Procuraduría de Protección de Niñas, Niños y Adolescentes; y Secretaría de Educación del Gobierno del Estado, atender tema de abuso sexual y violaciones a estudiantes menores de edad que se han presentado en diversos planteles educativos de la Entidad, y disponer medidas preventivas para evitar comisión de nuevos delitos(582)</t>
  </si>
  <si>
    <t>Que insta exhortar, al Fiscal General del Estado promover compromisos y mecanismos de coordinación interestatales en la región de las huastecas para combatir el abigeato, en conjunto con sus homónimos de Tamaulipas, Veracruz, e Hidalgo; y al Secretario de Seguridad Pública del Estado, implementar esquemas de prevención de este delito en coordinación con asociaciones ganaderas de la huasteca potosina, enfatizando importancia de programas de identificación del ganado(591)</t>
  </si>
  <si>
    <t>Que insta exhortar al Fiscal General del Estado esclarecer  asesinato de perito de la Procuraduría de Justicia, y su bebé(607)</t>
  </si>
  <si>
    <t>Grupo parlamentario del Partido Acción Nacional</t>
  </si>
  <si>
    <t>Hacienda del Estado; Derechos Humanos, Igualdad y Género; y Justicia</t>
  </si>
  <si>
    <t>Educación, Cultura, Ciencia y Tecnología; Justicia; Derechos Humanos, Igualdad y Género; y Seguridad Pública, Prevención y Reinserción Social</t>
  </si>
  <si>
    <t>Pendiente</t>
  </si>
  <si>
    <t xml:space="preserve">Procedente por mayoría </t>
  </si>
  <si>
    <t xml:space="preserve">Procedente por unanimidad </t>
  </si>
  <si>
    <t>Que promueve exhortar al titular de la Secretaría de Seguridad Pública del Estado, informe sobre estudio técnico para revisión, actualización y fijación de tabuladores que deben regir al personal de ese ente(699)</t>
  </si>
  <si>
    <t>Trabajo y Previsión Social; Hacienda del Estado; y Seguridad Pública, Prevención y Reinserción Social</t>
  </si>
  <si>
    <t>http://www.cegaipslp.org.mx/webcegaip2018N2.nsf/nombre_de_la_vista/BAC0F6071ED071C0862583550073DAFC/$File/PUNTO+DE+ACUERDO+MADURO.pdf</t>
  </si>
  <si>
    <t>http://www.cegaipslp.org.mx/webcegaip2018N2.nsf/nombre_de_la_vista/A80433D25C1166CC8625835500746F00/$File/PA1-712.pdf</t>
  </si>
  <si>
    <t>http://www.cegaipslp.org.mx/webcegaip2018N2.nsf/nombre_de_la_vista/036009CF7AA87FBE86258355007483A7/$File/PA2-713.pdf</t>
  </si>
  <si>
    <t>http://www.cegaipslp.org.mx/webcegaip2018N2.nsf/nombre_de_la_vista/82A0CC55B85B7ED38625835500749744/$File/PA5-+SEGE.pdf</t>
  </si>
  <si>
    <t>http://www.cegaipslp.org.mx/webcegaip2018N2.nsf/nombre_de_la_vista/FD4063F28BF31E238625835500751528/$File/PA1-748.pdf</t>
  </si>
  <si>
    <t>http://www.cegaipslp.org.mx/webcegaip2018N2.nsf/nombre_de_la_vista/9486741440728F128625835500760415/$File/PA2-779.pdf</t>
  </si>
  <si>
    <t>http://www.cegaipslp.org.mx/webcegaip2018N2.nsf/nombre_de_la_vista/6C8927C905524D608625835500762BF0/$File/PA1-899.pdf</t>
  </si>
  <si>
    <t>http://www.cegaipslp.org.mx/webcegaip2018N2.nsf/nombre_de_la_vista/9D3D8BDEB514EA86862583550076C3FE/$File/86VIII+Inic+y+PA.pdf</t>
  </si>
  <si>
    <t>http://www.cegaipslp.org.mx/webcegaip2018N2.nsf/nombre_de_la_vista/5F242B2CB067BCF28625835500773FEA/$File/480+Diputado+JAZM.pdf</t>
  </si>
  <si>
    <t>http://www.cegaipslp.org.mx/webcegaip2018N2.nsf/nombre_de_la_vista/EA08C062B5B556A48625835500774FE9/$File/485+Diputada+AMC.pdf</t>
  </si>
  <si>
    <t>http://www.cegaipslp.org.mx/webcegaip2018N2.nsf/nombre_de_la_vista/A5F8003E668FAD5D8625835500775EDD/$File/488+Diputada+VMC.pdf</t>
  </si>
  <si>
    <t>http://www.cegaipslp.org.mx/webcegaip2018N2.nsf/nombre_de_la_vista/B9A4949E3A22BD078625835500776C13/$File/495+Diputada+RZL.pdf</t>
  </si>
  <si>
    <t>http://www.cegaipslp.org.mx/webcegaip2018N2.nsf/nombre_de_la_vista/71CD437105D7F54A8625835500777B27/$File/496+Diputada+BEBR.pdf</t>
  </si>
  <si>
    <t>http://www.cegaipslp.org.mx/webcegaip2018N2.nsf/nombre_de_la_vista/635AD77691F821378625835500778D6B/$File/497+Diputado+COR.pdf</t>
  </si>
  <si>
    <t>http://www.cegaipslp.org.mx/webcegaip2018N2.nsf/nombre_de_la_vista/A9B0E7E5CDFC06EC8625835500779AA0/$File/498+Diputada+BEBR.pdf</t>
  </si>
  <si>
    <t>http://www.cegaipslp.org.mx/webcegaip2018N2.nsf/nombre_de_la_vista/D98914568392BA0A862583550077A906/$File/504+Diputado+RVL.pdf</t>
  </si>
  <si>
    <t>http://www.cegaipslp.org.mx/webcegaip2018N2.nsf/nombre_de_la_vista/C79D76C3C12DD767862583550077BA33/$File/505+Diputado+RVL.pdf</t>
  </si>
  <si>
    <t>http://www.cegaipslp.org.mx/webcegaip2018N2.nsf/nombre_de_la_vista/6F88636C6A25A1A4862583550077C733/$File/506+Diputado+MJC.pdf</t>
  </si>
  <si>
    <t>http://www.cegaipslp.org.mx/webcegaip2018N2.nsf/nombre_de_la_vista/7285D7E07B4CBFAD862583550077D33B/$File/507+Diputada+MCSC.pdf</t>
  </si>
  <si>
    <t>http://www.cegaipslp.org.mx/webcegaip2018N2.nsf/nombre_de_la_vista/EC40ECA6AAA7C88E862583550077E08A/$File/508+Diputados+varios.pdf</t>
  </si>
  <si>
    <t>http://www.cegaipslp.org.mx/webcegaip2018N2.nsf/nombre_de_la_vista/3308799AB3FC5ECB862583550077ED16/$File/509+Diputada+MBG.pdf</t>
  </si>
  <si>
    <t>http://www.cegaipslp.org.mx/webcegaip2018N2.nsf/nombre_de_la_vista/4724A0F9BE8F6BE7862583550077FA3A/$File/510+Diputada+MIGT.pdf</t>
  </si>
  <si>
    <t>http://www.cegaipslp.org.mx/webcegaip2018N2.nsf/nombre_de_la_vista/AA062B667B762BC48625835500780CF2/$File/511+Diputada+BEBR.pdf</t>
  </si>
  <si>
    <t>http://www.cegaipslp.org.mx/webcegaip2018N2.nsf/nombre_de_la_vista/42296C54582D12958625835500782FF8/$File/560+Diputado+EHC.pdf</t>
  </si>
  <si>
    <t>http://www.cegaipslp.org.mx/webcegaip2018N2.nsf/nombre_de_la_vista/0C7841E803A64B88862583550078433D/$File/567+Diputado+COR.pdf</t>
  </si>
  <si>
    <t>http://www.cegaipslp.org.mx/webcegaip2018N2.nsf/nombre_de_la_vista/7A7CD8409DA754408625835500794CD0/$File/572+Diputado+PCCB.pdf</t>
  </si>
  <si>
    <t>http://www.cegaipslp.org.mx/webcegaip2018N2.nsf/nombre_de_la_vista/9B85339ADD8A7F4B86258358005B4FDE/$File/573+Diputado+RVL.pdf</t>
  </si>
  <si>
    <t>http://www.cegaipslp.org.mx/webcegaip2018N2.nsf/nombre_de_la_vista/DED37F9D73BB00F086258358005B6695/$File/576+Diputado+JAZM.pdf</t>
  </si>
  <si>
    <t>http://www.cegaipslp.org.mx/webcegaip2018N2.nsf/nombre_de_la_vista/41AD09802F41EE4586258358005BB8DD/$File/580+Diputado+EGGA.pdf</t>
  </si>
  <si>
    <t>http://www.cegaipslp.org.mx/webcegaip2018N2.nsf/nombre_de_la_vista/9D87A7A365FEAC7286258358005BC8EF/$File/581+Diputado+EGGA.pdf</t>
  </si>
  <si>
    <t>http://www.cegaipslp.org.mx/webcegaip2018N2.nsf/nombre_de_la_vista/9CD3900F711723FD862583580062709C/$File/583+Diputado+OCVF.pdf</t>
  </si>
  <si>
    <t>http://www.cegaipslp.org.mx/webcegaip2018N2.nsf/nombre_de_la_vista/FE1030F1D05607478625835800628B2A/$File/584+Diputafo+OCVF.pdf</t>
  </si>
  <si>
    <t>http://www.cegaipslp.org.mx/webcegaip2018N2.nsf/nombre_de_la_vista/3ED4D958E2DF215B8625835800629C36/$File/585+Diputado+OCVF.pdf</t>
  </si>
  <si>
    <t>http://www.cegaipslp.org.mx/webcegaip2018N2.nsf/nombre_de_la_vista/D2A8C89ADDF561C6862583580062B80E/$File/592+Diputado+JERH.pdf</t>
  </si>
  <si>
    <t>http://www.cegaipslp.org.mx/webcegaip2018N2.nsf/nombre_de_la_vista/D9F3D87B0DD37251862583580062C9C0/$File/593+Diputado+JERH.pdf</t>
  </si>
  <si>
    <t>http://www.cegaipslp.org.mx/webcegaip2018N2.nsf/nombre_de_la_vista/635F99033FEDA4D6862583580062DC38/$File/600+Diputado+PCCB.pdf</t>
  </si>
  <si>
    <t>http://www.cegaipslp.org.mx/webcegaip2018N2.nsf/nombre_de_la_vista/528225AFADCA4412862583580062EC7C/$File/601+Diputados+MHC+EDJQS.pdf</t>
  </si>
  <si>
    <t>http://www.cegaipslp.org.mx/webcegaip2018N2.nsf/nombre_de_la_vista/18587F6DC6FCD16D862583580063003D/$File/604+Diputado+RVL.pdf</t>
  </si>
  <si>
    <t>http://www.cegaipslp.org.mx/webcegaip2018N2.nsf/nombre_de_la_vista/0DCEF1CAC4234ACE8625835800631390/$File/605+Diputado+MJC.pdf</t>
  </si>
  <si>
    <t>http://www.cegaipslp.org.mx/webcegaip2018N2.nsf/nombre_de_la_vista/27118352F923428786258358006326DB/$File/606+Diputada+BEBR.pdf</t>
  </si>
  <si>
    <t>http://www.cegaipslp.org.mx/webcegaip2018N2.nsf/nombre_de_la_vista/CFDECA7526C5761C86258358006355B6/$File/608+Diputado+EGGA.pdf</t>
  </si>
  <si>
    <t>http://www.cegaipslp.org.mx/webcegaip2018N2.nsf/nombre_de_la_vista/E50B3675F9C13A1A8625835800636F4B/$File/609+Varios+Dips.pdf</t>
  </si>
  <si>
    <t>http://www.cegaipslp.org.mx/webcegaip2018N2.nsf/nombre_de_la_vista/DB0B888DCCEF19098625835800638A78/$File/610+Diputado+COR.pdf</t>
  </si>
  <si>
    <t>http://www.cegaipslp.org.mx/webcegaip2018N2.nsf/nombre_de_la_vista/55D725F230481750862583580063D37F/$File/611+Diputado+EDJQS.pdf</t>
  </si>
  <si>
    <t>http://www.cegaipslp.org.mx/webcegaip2018N2.nsf/nombre_de_la_vista/4BE2BDF9FC4A1F0A862583580063F5C0/$File/612+Diputado+EDJQS.pdf</t>
  </si>
  <si>
    <t>http://www.cegaipslp.org.mx/webcegaip2018N2.nsf/nombre_de_la_vista/BE39684D0A0206E886258358006414E2/$File/613+Diputado+EDJQS.pdf</t>
  </si>
  <si>
    <t>Que insta REFORMAR los artículos, 8° en su fracción XXXII, 78, y 86 en sus fracciones, VI, y VII; y ADICIONAR a los artículos, 8° una fracción, ésta como XXXIII, por lo que actual XXXIII pasa a ser fracción XXXIV, y 86 la fracción VIII, de la Ley de Turismo del Estado de San Luis Potosí(617)</t>
  </si>
  <si>
    <t>Que plantea EXPEDIR el Presupuesto de Egresos del Estado para el Ejercicio Fiscal 2019(618)</t>
  </si>
  <si>
    <t>Que busca EXPEDIR la Ley de Ingresos del Estado de San Luis Potosí para el Ejercicio Fiscal 2019(619)</t>
  </si>
  <si>
    <t>Que promueve ADICIONAR el artículo 12 Bis, de la Ley de Acceso de las Mujeres a una Vida Libre de Violencia del Estado de San Luis Potosí.  REFORMAR los artículos, 38, y 40; y ADICIONAR el artículo 38 Bis, de la Ley Reglamentaria del Artículo 9° de la Constitución Política del Estado, sobre los Derechos y la Cultura Indígena(627)</t>
  </si>
  <si>
    <t>Que impulsa REFORMAR el artículo 76, del Reglamento para el Gobierno Interior del Congreso del Estado Libre y Soberano de San Luis Potosí(629)</t>
  </si>
  <si>
    <t>Que pretende REFORMAR los artículos, 54 en su fracción VII, 78, 79 en sus párrafos, primero, y segundo, y fracciones, II, III, y IV, 80, y 81 en su párrafo primero; y ADICIONAR los artículos, 78 Bis, y 79 Ter, de la Ley de la Comisión Estatal de Derechos Humanos(634)</t>
  </si>
  <si>
    <t>Que requiere REFORMAR los artículos, 56 en su párrafo primero, 64 en su párrafo primero, 70 en su párrafo primero, y su fracción II, 71 en su párrafo primero, y 72 en sus fracciones, VII, y VIII, de la Ley de Tránsito del Estado de San Luis Potosí(641)</t>
  </si>
  <si>
    <t>Que insta REFORMAR el artículo 35, de la Ley Electoral del Estado de San Luis Potosí(696)</t>
  </si>
  <si>
    <t>Que plantea REFORMAR los artículos, 278 en su párrafo primero, y 279 en su párrafo primero, del Código Penal del Estado de San Luis Potosí(697)</t>
  </si>
  <si>
    <t>Que busca REFORMAR el artículo 79 en su fracción X; y ADICIONAR párrafo al artículo 73, de la Ley de Aguas para el Estado de San Luis Potosí(698)</t>
  </si>
  <si>
    <t>Que impulsa ADICIONAR párrafo al artículo 69, del Código de Procedimientos Civiles para el Estado de San Luis Potosí(700)</t>
  </si>
  <si>
    <t>Que propone REFORMAR los artículos, 232, 264 en su párrafo segundo, 533, y 535; y DEROGAR de los artículos, 229 su fracción I, 234 su párrafo primero, 237, y 245 su fracción I, del Código de Procedimientos Civiles para el Estado de San Luis Potosí(701)</t>
  </si>
  <si>
    <t>Que impulsa REFORMAR los artículos, 124 en su fracción II, 160 en su párrafo quinto, 168 en su párrafo primero, 228 en su fracción X, 229 en su fracción VII, 237 en su fracción III, 244 en su párrafo segundo, 245, 248 en sus párrafos, primero, y último, y 258, del Código Procesal Administrativo para el Estado de San Luis Potosí(702)</t>
  </si>
  <si>
    <t>Que propone ADICIONAR párrafo al artículo 81, de la Ley Orgánica del Poder Legislativo del Estado de San Luis Potosí.  Y ADICIONAR párrafo al artículo 122, del Reglamento para el Gobierno Interior del Congreso del Estado Libre y Soberano de San Luis Potosí(703)</t>
  </si>
  <si>
    <t>Que pretende ADICIONAR párrafo a los artículos, 142, y 153, de la Ley de Aguas para el Estado de San Luis Potosí(704)</t>
  </si>
  <si>
    <t>Que requiere REFORMAR el artículo 163 en su fracción VI; y ADICIONAR fracción al mismo artículo 163, ésta como VII, por lo que actual VII pasa a ser fracción VIII, de la Ley Orgánica del Municipio Libre del Estado de San Luis  Potosí(705)</t>
  </si>
  <si>
    <t>Que insta REFORMAR el artículo 182, del Código Penal del Estado de San Luis Potosí(706)</t>
  </si>
  <si>
    <t xml:space="preserve">Gobernador Constitucional del Estado </t>
  </si>
  <si>
    <t>Diputado Edson de Jesús Quintanar Sánchez; y Juan Pablo Acosta Martínez</t>
  </si>
  <si>
    <t>Diputado Rubén Guajardo Barrera</t>
  </si>
  <si>
    <t>Diputado Jesús Emmanuel Ramos Hernández</t>
  </si>
  <si>
    <t>Diputada María del Rosario Sánchez Olivares</t>
  </si>
  <si>
    <t xml:space="preserve">Diputada María Isabel González Tovar </t>
  </si>
  <si>
    <t>Diputado Héctor Mauricio Ramírez Konishi</t>
  </si>
  <si>
    <t>Desarrollo Económico y Social</t>
  </si>
  <si>
    <t>Derechos Humanos, Igualdad y Género; Puntos Constitucionales; Asuntos Indígenas; y Salud y Asistencia Social</t>
  </si>
  <si>
    <t>Derechos Humanos, Igualdad y Género; y Vigilancia</t>
  </si>
  <si>
    <t>Puntos Constitucionales; y Educación, Cultura, Ciencia y Tecnología</t>
  </si>
  <si>
    <t>Justicia; y Seguridad Pública, Prevención y Reinserción Social</t>
  </si>
  <si>
    <t>Justicia; y Transparencia y Acceso a la Información Pública</t>
  </si>
  <si>
    <t>Gobernación; y Justicia</t>
  </si>
  <si>
    <t>http://www.cegaipslp.org.mx/webcegaip2018N2.nsf/nombre_de_la_vista/E6B248859F21F0D186258359004F3F5D/$File/617+Diputado+JAZM.pdf</t>
  </si>
  <si>
    <t>http://www.cegaipslp.org.mx/webcegaip2018N2.nsf/nombre_de_la_vista/FA5AE6B2FA9F494086258359004FC8FE/$File/618+Gobernador+C.pdf</t>
  </si>
  <si>
    <t>http://www.cegaipslp.org.mx/webcegaip2018N2.nsf/nombre_de_la_vista/544505D2B31992468625835900544CF6/$File/619+Gobernador+C.pdf</t>
  </si>
  <si>
    <t>http://www.cegaipslp.org.mx/webcegaip2018N2.nsf/nombre_de_la_vista/FAF412A22A55D2E18625835900545B8E/$File/627+Diputada+RZL.pdf</t>
  </si>
  <si>
    <t>http://www.cegaipslp.org.mx/webcegaip2018N2.nsf/nombre_de_la_vista/AAAD5E1061D9A71586258359005466EB/$File/629+Diputada+AMC.pdf</t>
  </si>
  <si>
    <t>http://www.cegaipslp.org.mx/webcegaip2018N2.nsf/nombre_de_la_vista/8AB2009B441DC21D8625835900547207/$File/634+Diputado+EDJQS.pdf</t>
  </si>
  <si>
    <t>http://www.cegaipslp.org.mx/webcegaip2018N2.nsf/nombre_de_la_vista/615EED96BA63DFFE8625835900547C25/$File/641+Diputado+RGB.pdf</t>
  </si>
  <si>
    <t>http://www.cegaipslp.org.mx/webcegaip2018N2.nsf/nombre_de_la_vista/3E80797D1E684BAD8625835900548665/$File/696+Diputada+MCSC.pdf</t>
  </si>
  <si>
    <t>http://www.cegaipslp.org.mx/webcegaip2018N2.nsf/nombre_de_la_vista/C41E3A543B7E5D0C8625835900549072/$File/697+Diputado+JERH.pdf</t>
  </si>
  <si>
    <t>http://www.cegaipslp.org.mx/webcegaip2018N2.nsf/nombre_de_la_vista/7ADCB447EDCAB9438625835900549D9D/$File/698+Diputada+MRSO.tif</t>
  </si>
  <si>
    <t>http://www.cegaipslp.org.mx/webcegaip2018N2.nsf/nombre_de_la_vista/B4B620E0E695CC13862583590054A82C/$File/700+Diputada+MIGT.pdf</t>
  </si>
  <si>
    <t>http://www.cegaipslp.org.mx/webcegaip2018N2.nsf/nombre_de_la_vista/5E13F8A9B9901DE2862583590054B38E/$File/701+Diputada+MIGT.pdf</t>
  </si>
  <si>
    <t>http://www.cegaipslp.org.mx/webcegaip2018N2.nsf/nombre_de_la_vista/D9D2962A24B81C6B862583590054BD2B/$File/702+Diputada+MIGT.pdf</t>
  </si>
  <si>
    <t>http://www.cegaipslp.org.mx/webcegaip2018N2.nsf/nombre_de_la_vista/0870B2368D710F99862583590054C81D/$File/703+Diputada+BEBR.pdf</t>
  </si>
  <si>
    <t>http://www.cegaipslp.org.mx/webcegaip2018N2.nsf/nombre_de_la_vista/C621FA85854C40A3862583590054D24D/$File/704+Diputado+HMRK.pdf</t>
  </si>
  <si>
    <t>http://www.cegaipslp.org.mx/webcegaip2018N2.nsf/nombre_de_la_vista/DF6346CC558FAA26862583590054DC25/$File/705+Diputado+MJC.pdf</t>
  </si>
  <si>
    <t>http://www.cegaipslp.org.mx/webcegaip2018N2.nsf/nombre_de_la_vista/58ED8E93E4EEF1DD862583590054E718/$File/706+Diputado+COR.pdf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</si>
</sst>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6" fillId="0" borderId="0" xfId="4"/>
    <xf numFmtId="0" fontId="0" fillId="0" borderId="0" xfId="0"/>
    <xf numFmtId="0" fontId="3" fillId="0" borderId="0" xfId="0" applyFont="1" applyProtection="1"/>
    <xf numFmtId="0" fontId="0" fillId="0" borderId="0" xfId="0"/>
    <xf numFmtId="0" fontId="0" fillId="0" borderId="0" xfId="0" applyFont="1"/>
    <xf numFmtId="0" fontId="3" fillId="3" borderId="0" xfId="1" applyFont="1" applyAlignment="1" applyProtection="1">
      <alignment horizontal="left" vertical="top"/>
    </xf>
    <xf numFmtId="0" fontId="0" fillId="0" borderId="0" xfId="0"/>
    <xf numFmtId="0" fontId="6" fillId="0" borderId="0" xfId="4" applyAlignment="1"/>
    <xf numFmtId="0" fontId="0" fillId="0" borderId="0" xfId="0"/>
    <xf numFmtId="0" fontId="0" fillId="0" borderId="0" xfId="0"/>
    <xf numFmtId="0" fontId="0" fillId="0" borderId="0" xfId="0"/>
    <xf numFmtId="0" fontId="6" fillId="5" borderId="0" xfId="4" applyFill="1" applyAlignment="1"/>
    <xf numFmtId="0" fontId="3" fillId="3" borderId="0" xfId="1" applyFont="1" applyProtection="1"/>
    <xf numFmtId="0" fontId="0" fillId="0" borderId="0" xfId="0"/>
    <xf numFmtId="0" fontId="0" fillId="0" borderId="0" xfId="0"/>
    <xf numFmtId="0" fontId="0" fillId="0" borderId="0" xfId="0"/>
    <xf numFmtId="0" fontId="0" fillId="0" borderId="0" xfId="0"/>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Hipervínculo 2"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nombre_de_la_vista/B9A4949E3A22BD078625835500776C13/$File/495+Diputada+RZL.pdf" TargetMode="External"/><Relationship Id="rId18" Type="http://schemas.openxmlformats.org/officeDocument/2006/relationships/hyperlink" Target="http://www.cegaipslp.org.mx/webcegaip2018N2.nsf/nombre_de_la_vista/C79D76C3C12DD767862583550077BA33/$File/505+Diputado+RVL.pdf" TargetMode="External"/><Relationship Id="rId26" Type="http://schemas.openxmlformats.org/officeDocument/2006/relationships/hyperlink" Target="http://www.cegaipslp.org.mx/webcegaip2018N2.nsf/nombre_de_la_vista/0C7841E803A64B88862583550078433D/$File/567+Diputado+COR.pdf" TargetMode="External"/><Relationship Id="rId39" Type="http://schemas.openxmlformats.org/officeDocument/2006/relationships/hyperlink" Target="http://www.cegaipslp.org.mx/webcegaip2018N2.nsf/nombre_de_la_vista/18587F6DC6FCD16D862583580063003D/$File/604+Diputado+RVL.pdf" TargetMode="External"/><Relationship Id="rId21" Type="http://schemas.openxmlformats.org/officeDocument/2006/relationships/hyperlink" Target="http://www.cegaipslp.org.mx/webcegaip2018N2.nsf/nombre_de_la_vista/EC40ECA6AAA7C88E862583550077E08A/$File/508+Diputados+varios.pdf" TargetMode="External"/><Relationship Id="rId34" Type="http://schemas.openxmlformats.org/officeDocument/2006/relationships/hyperlink" Target="http://www.cegaipslp.org.mx/webcegaip2018N2.nsf/nombre_de_la_vista/3ED4D958E2DF215B8625835800629C36/$File/585+Diputado+OCVF.pdf" TargetMode="External"/><Relationship Id="rId42" Type="http://schemas.openxmlformats.org/officeDocument/2006/relationships/hyperlink" Target="http://www.cegaipslp.org.mx/webcegaip2018N2.nsf/nombre_de_la_vista/CFDECA7526C5761C86258358006355B6/$File/608+Diputado+EGGA.pdf" TargetMode="External"/><Relationship Id="rId47" Type="http://schemas.openxmlformats.org/officeDocument/2006/relationships/hyperlink" Target="http://www.cegaipslp.org.mx/webcegaip2018N2.nsf/nombre_de_la_vista/BE39684D0A0206E886258358006414E2/$File/613+Diputado+EDJQS.pdf" TargetMode="External"/><Relationship Id="rId50" Type="http://schemas.openxmlformats.org/officeDocument/2006/relationships/hyperlink" Target="http://www.cegaipslp.org.mx/webcegaip2018N2.nsf/nombre_de_la_vista/544505D2B31992468625835900544CF6/$File/619+Gobernador+C.pdf" TargetMode="External"/><Relationship Id="rId55" Type="http://schemas.openxmlformats.org/officeDocument/2006/relationships/hyperlink" Target="http://www.cegaipslp.org.mx/webcegaip2018N2.nsf/nombre_de_la_vista/3E80797D1E684BAD8625835900548665/$File/696+Diputada+MCSC.pdf" TargetMode="External"/><Relationship Id="rId63" Type="http://schemas.openxmlformats.org/officeDocument/2006/relationships/hyperlink" Target="http://www.cegaipslp.org.mx/webcegaip2018N2.nsf/nombre_de_la_vista/DF6346CC558FAA26862583590054DC25/$File/705+Diputado+MJC.pdf" TargetMode="External"/><Relationship Id="rId7" Type="http://schemas.openxmlformats.org/officeDocument/2006/relationships/hyperlink" Target="http://www.cegaipslp.org.mx/webcegaip2018N2.nsf/nombre_de_la_vista/6C8927C905524D608625835500762BF0/$File/PA1-899.pdf" TargetMode="External"/><Relationship Id="rId2" Type="http://schemas.openxmlformats.org/officeDocument/2006/relationships/hyperlink" Target="http://www.cegaipslp.org.mx/webcegaip2018N2.nsf/nombre_de_la_vista/A80433D25C1166CC8625835500746F00/$File/PA1-712.pdf" TargetMode="External"/><Relationship Id="rId16" Type="http://schemas.openxmlformats.org/officeDocument/2006/relationships/hyperlink" Target="http://www.cegaipslp.org.mx/webcegaip2018N2.nsf/nombre_de_la_vista/A9B0E7E5CDFC06EC8625835500779AA0/$File/498+Diputada+BEBR.pdf" TargetMode="External"/><Relationship Id="rId20" Type="http://schemas.openxmlformats.org/officeDocument/2006/relationships/hyperlink" Target="http://www.cegaipslp.org.mx/webcegaip2018N2.nsf/nombre_de_la_vista/7285D7E07B4CBFAD862583550077D33B/$File/507+Diputada+MCSC.pdf" TargetMode="External"/><Relationship Id="rId29" Type="http://schemas.openxmlformats.org/officeDocument/2006/relationships/hyperlink" Target="http://www.cegaipslp.org.mx/webcegaip2018N2.nsf/nombre_de_la_vista/DED37F9D73BB00F086258358005B6695/$File/576+Diputado+JAZM.pdf" TargetMode="External"/><Relationship Id="rId41" Type="http://schemas.openxmlformats.org/officeDocument/2006/relationships/hyperlink" Target="http://www.cegaipslp.org.mx/webcegaip2018N2.nsf/nombre_de_la_vista/27118352F923428786258358006326DB/$File/606+Diputada+BEBR.pdf" TargetMode="External"/><Relationship Id="rId54" Type="http://schemas.openxmlformats.org/officeDocument/2006/relationships/hyperlink" Target="http://www.cegaipslp.org.mx/webcegaip2018N2.nsf/nombre_de_la_vista/615EED96BA63DFFE8625835900547C25/$File/641+Diputado+RGB.pdf" TargetMode="External"/><Relationship Id="rId62" Type="http://schemas.openxmlformats.org/officeDocument/2006/relationships/hyperlink" Target="http://www.cegaipslp.org.mx/webcegaip2018N2.nsf/nombre_de_la_vista/C621FA85854C40A3862583590054D24D/$File/704+Diputado+HMRK.pdf" TargetMode="External"/><Relationship Id="rId1" Type="http://schemas.openxmlformats.org/officeDocument/2006/relationships/hyperlink" Target="http://www.cegaipslp.org.mx/webcegaip2018N2.nsf/nombre_de_la_vista/BAC0F6071ED071C0862583550073DAFC/$File/PUNTO+DE+ACUERDO+MADURO.pdf" TargetMode="External"/><Relationship Id="rId6" Type="http://schemas.openxmlformats.org/officeDocument/2006/relationships/hyperlink" Target="http://www.cegaipslp.org.mx/webcegaip2018N2.nsf/nombre_de_la_vista/9486741440728F128625835500760415/$File/PA2-779.pdf" TargetMode="External"/><Relationship Id="rId11" Type="http://schemas.openxmlformats.org/officeDocument/2006/relationships/hyperlink" Target="http://www.cegaipslp.org.mx/webcegaip2018N2.nsf/nombre_de_la_vista/EA08C062B5B556A48625835500774FE9/$File/485+Diputada+AMC.pdf" TargetMode="External"/><Relationship Id="rId24" Type="http://schemas.openxmlformats.org/officeDocument/2006/relationships/hyperlink" Target="http://www.cegaipslp.org.mx/webcegaip2018N2.nsf/nombre_de_la_vista/AA062B667B762BC48625835500780CF2/$File/511+Diputada+BEBR.pdf" TargetMode="External"/><Relationship Id="rId32" Type="http://schemas.openxmlformats.org/officeDocument/2006/relationships/hyperlink" Target="http://www.cegaipslp.org.mx/webcegaip2018N2.nsf/nombre_de_la_vista/9CD3900F711723FD862583580062709C/$File/583+Diputado+OCVF.pdf" TargetMode="External"/><Relationship Id="rId37" Type="http://schemas.openxmlformats.org/officeDocument/2006/relationships/hyperlink" Target="http://www.cegaipslp.org.mx/webcegaip2018N2.nsf/nombre_de_la_vista/635F99033FEDA4D6862583580062DC38/$File/600+Diputado+PCCB.pdf" TargetMode="External"/><Relationship Id="rId40" Type="http://schemas.openxmlformats.org/officeDocument/2006/relationships/hyperlink" Target="http://www.cegaipslp.org.mx/webcegaip2018N2.nsf/nombre_de_la_vista/0DCEF1CAC4234ACE8625835800631390/$File/605+Diputado+MJC.pdf" TargetMode="External"/><Relationship Id="rId45" Type="http://schemas.openxmlformats.org/officeDocument/2006/relationships/hyperlink" Target="http://www.cegaipslp.org.mx/webcegaip2018N2.nsf/nombre_de_la_vista/55D725F230481750862583580063D37F/$File/611+Diputado+EDJQS.pdf" TargetMode="External"/><Relationship Id="rId53" Type="http://schemas.openxmlformats.org/officeDocument/2006/relationships/hyperlink" Target="http://www.cegaipslp.org.mx/webcegaip2018N2.nsf/nombre_de_la_vista/8AB2009B441DC21D8625835900547207/$File/634+Diputado+EDJQS.pdf" TargetMode="External"/><Relationship Id="rId58" Type="http://schemas.openxmlformats.org/officeDocument/2006/relationships/hyperlink" Target="http://www.cegaipslp.org.mx/webcegaip2018N2.nsf/nombre_de_la_vista/B4B620E0E695CC13862583590054A82C/$File/700+Diputada+MIGT.pdf" TargetMode="External"/><Relationship Id="rId5" Type="http://schemas.openxmlformats.org/officeDocument/2006/relationships/hyperlink" Target="http://www.cegaipslp.org.mx/webcegaip2018N2.nsf/nombre_de_la_vista/FD4063F28BF31E238625835500751528/$File/PA1-748.pdf" TargetMode="External"/><Relationship Id="rId15" Type="http://schemas.openxmlformats.org/officeDocument/2006/relationships/hyperlink" Target="http://www.cegaipslp.org.mx/webcegaip2018N2.nsf/nombre_de_la_vista/635AD77691F821378625835500778D6B/$File/497+Diputado+COR.pdf" TargetMode="External"/><Relationship Id="rId23" Type="http://schemas.openxmlformats.org/officeDocument/2006/relationships/hyperlink" Target="http://www.cegaipslp.org.mx/webcegaip2018N2.nsf/nombre_de_la_vista/4724A0F9BE8F6BE7862583550077FA3A/$File/510+Diputada+MIGT.pdf" TargetMode="External"/><Relationship Id="rId28" Type="http://schemas.openxmlformats.org/officeDocument/2006/relationships/hyperlink" Target="http://www.cegaipslp.org.mx/webcegaip2018N2.nsf/nombre_de_la_vista/9B85339ADD8A7F4B86258358005B4FDE/$File/573+Diputado+RVL.pdf" TargetMode="External"/><Relationship Id="rId36" Type="http://schemas.openxmlformats.org/officeDocument/2006/relationships/hyperlink" Target="http://www.cegaipslp.org.mx/webcegaip2018N2.nsf/nombre_de_la_vista/D9F3D87B0DD37251862583580062C9C0/$File/593+Diputado+JERH.pdf" TargetMode="External"/><Relationship Id="rId49" Type="http://schemas.openxmlformats.org/officeDocument/2006/relationships/hyperlink" Target="http://www.cegaipslp.org.mx/webcegaip2018N2.nsf/nombre_de_la_vista/FA5AE6B2FA9F494086258359004FC8FE/$File/618+Gobernador+C.pdf" TargetMode="External"/><Relationship Id="rId57" Type="http://schemas.openxmlformats.org/officeDocument/2006/relationships/hyperlink" Target="http://www.cegaipslp.org.mx/webcegaip2018N2.nsf/nombre_de_la_vista/7ADCB447EDCAB9438625835900549D9D/$File/698+Diputada+MRSO.tif" TargetMode="External"/><Relationship Id="rId61" Type="http://schemas.openxmlformats.org/officeDocument/2006/relationships/hyperlink" Target="http://www.cegaipslp.org.mx/webcegaip2018N2.nsf/nombre_de_la_vista/0870B2368D710F99862583590054C81D/$File/703+Diputada+BEBR.pdf" TargetMode="External"/><Relationship Id="rId10" Type="http://schemas.openxmlformats.org/officeDocument/2006/relationships/hyperlink" Target="http://www.cegaipslp.org.mx/webcegaip2018N2.nsf/nombre_de_la_vista/5F242B2CB067BCF28625835500773FEA/$File/480+Diputado+JAZM.pdf" TargetMode="External"/><Relationship Id="rId19" Type="http://schemas.openxmlformats.org/officeDocument/2006/relationships/hyperlink" Target="http://www.cegaipslp.org.mx/webcegaip2018N2.nsf/nombre_de_la_vista/6F88636C6A25A1A4862583550077C733/$File/506+Diputado+MJC.pdf" TargetMode="External"/><Relationship Id="rId31" Type="http://schemas.openxmlformats.org/officeDocument/2006/relationships/hyperlink" Target="http://www.cegaipslp.org.mx/webcegaip2018N2.nsf/nombre_de_la_vista/9D87A7A365FEAC7286258358005BC8EF/$File/581+Diputado+EGGA.pdf" TargetMode="External"/><Relationship Id="rId44" Type="http://schemas.openxmlformats.org/officeDocument/2006/relationships/hyperlink" Target="http://www.cegaipslp.org.mx/webcegaip2018N2.nsf/nombre_de_la_vista/DB0B888DCCEF19098625835800638A78/$File/610+Diputado+COR.pdf" TargetMode="External"/><Relationship Id="rId52" Type="http://schemas.openxmlformats.org/officeDocument/2006/relationships/hyperlink" Target="http://www.cegaipslp.org.mx/webcegaip2018N2.nsf/nombre_de_la_vista/AAAD5E1061D9A71586258359005466EB/$File/629+Diputada+AMC.pdf" TargetMode="External"/><Relationship Id="rId60" Type="http://schemas.openxmlformats.org/officeDocument/2006/relationships/hyperlink" Target="http://www.cegaipslp.org.mx/webcegaip2018N2.nsf/nombre_de_la_vista/D9D2962A24B81C6B862583590054BD2B/$File/702+Diputada+MIGT.pdf" TargetMode="External"/><Relationship Id="rId65" Type="http://schemas.openxmlformats.org/officeDocument/2006/relationships/printerSettings" Target="../printerSettings/printerSettings1.bin"/><Relationship Id="rId4" Type="http://schemas.openxmlformats.org/officeDocument/2006/relationships/hyperlink" Target="http://www.cegaipslp.org.mx/webcegaip2018N2.nsf/nombre_de_la_vista/82A0CC55B85B7ED38625835500749744/$File/PA5-+SEGE.pdf" TargetMode="External"/><Relationship Id="rId9" Type="http://schemas.openxmlformats.org/officeDocument/2006/relationships/hyperlink" Target="http://www.cegaipslp.org.mx/webcegaip2018N2.nsf/nombre_de_la_vista/9D3D8BDEB514EA86862583550076C3FE/$File/86VIII+Inic+y+PA.pdf" TargetMode="External"/><Relationship Id="rId14" Type="http://schemas.openxmlformats.org/officeDocument/2006/relationships/hyperlink" Target="http://www.cegaipslp.org.mx/webcegaip2018N2.nsf/nombre_de_la_vista/71CD437105D7F54A8625835500777B27/$File/496+Diputada+BEBR.pdf" TargetMode="External"/><Relationship Id="rId22" Type="http://schemas.openxmlformats.org/officeDocument/2006/relationships/hyperlink" Target="http://www.cegaipslp.org.mx/webcegaip2018N2.nsf/nombre_de_la_vista/3308799AB3FC5ECB862583550077ED16/$File/509+Diputada+MBG.pdf" TargetMode="External"/><Relationship Id="rId27" Type="http://schemas.openxmlformats.org/officeDocument/2006/relationships/hyperlink" Target="http://www.cegaipslp.org.mx/webcegaip2018N2.nsf/nombre_de_la_vista/7A7CD8409DA754408625835500794CD0/$File/572+Diputado+PCCB.pdf" TargetMode="External"/><Relationship Id="rId30" Type="http://schemas.openxmlformats.org/officeDocument/2006/relationships/hyperlink" Target="http://www.cegaipslp.org.mx/webcegaip2018N2.nsf/nombre_de_la_vista/41AD09802F41EE4586258358005BB8DD/$File/580+Diputado+EGGA.pdf" TargetMode="External"/><Relationship Id="rId35" Type="http://schemas.openxmlformats.org/officeDocument/2006/relationships/hyperlink" Target="http://www.cegaipslp.org.mx/webcegaip2018N2.nsf/nombre_de_la_vista/D2A8C89ADDF561C6862583580062B80E/$File/592+Diputado+JERH.pdf" TargetMode="External"/><Relationship Id="rId43" Type="http://schemas.openxmlformats.org/officeDocument/2006/relationships/hyperlink" Target="http://www.cegaipslp.org.mx/webcegaip2018N2.nsf/nombre_de_la_vista/E50B3675F9C13A1A8625835800636F4B/$File/609+Varios+Dips.pdf" TargetMode="External"/><Relationship Id="rId48" Type="http://schemas.openxmlformats.org/officeDocument/2006/relationships/hyperlink" Target="http://www.cegaipslp.org.mx/webcegaip2018N2.nsf/nombre_de_la_vista/E6B248859F21F0D186258359004F3F5D/$File/617+Diputado+JAZM.pdf" TargetMode="External"/><Relationship Id="rId56" Type="http://schemas.openxmlformats.org/officeDocument/2006/relationships/hyperlink" Target="http://www.cegaipslp.org.mx/webcegaip2018N2.nsf/nombre_de_la_vista/C41E3A543B7E5D0C8625835900549072/$File/697+Diputado+JERH.pdf" TargetMode="External"/><Relationship Id="rId64" Type="http://schemas.openxmlformats.org/officeDocument/2006/relationships/hyperlink" Target="http://www.cegaipslp.org.mx/webcegaip2018N2.nsf/nombre_de_la_vista/58ED8E93E4EEF1DD862583590054E718/$File/706+Diputado+COR.pdf" TargetMode="External"/><Relationship Id="rId8" Type="http://schemas.openxmlformats.org/officeDocument/2006/relationships/hyperlink" Target="http://www.cegaipslp.org.mx/webcegaip2018N2.nsf/nombre_de_la_vista/9D3D8BDEB514EA86862583550076C3FE/$File/86VIII+Inic+y+PA.pdf" TargetMode="External"/><Relationship Id="rId51" Type="http://schemas.openxmlformats.org/officeDocument/2006/relationships/hyperlink" Target="http://www.cegaipslp.org.mx/webcegaip2018N2.nsf/nombre_de_la_vista/FAF412A22A55D2E18625835900545B8E/$File/627+Diputada+RZL.pdf" TargetMode="External"/><Relationship Id="rId3" Type="http://schemas.openxmlformats.org/officeDocument/2006/relationships/hyperlink" Target="http://www.cegaipslp.org.mx/webcegaip2018N2.nsf/nombre_de_la_vista/036009CF7AA87FBE86258355007483A7/$File/PA2-713.pdf" TargetMode="External"/><Relationship Id="rId12" Type="http://schemas.openxmlformats.org/officeDocument/2006/relationships/hyperlink" Target="http://www.cegaipslp.org.mx/webcegaip2018N2.nsf/nombre_de_la_vista/A5F8003E668FAD5D8625835500775EDD/$File/488+Diputada+VMC.pdf" TargetMode="External"/><Relationship Id="rId17" Type="http://schemas.openxmlformats.org/officeDocument/2006/relationships/hyperlink" Target="http://www.cegaipslp.org.mx/webcegaip2018N2.nsf/nombre_de_la_vista/D98914568392BA0A862583550077A906/$File/504+Diputado+RVL.pdf" TargetMode="External"/><Relationship Id="rId25" Type="http://schemas.openxmlformats.org/officeDocument/2006/relationships/hyperlink" Target="http://www.cegaipslp.org.mx/webcegaip2018N2.nsf/nombre_de_la_vista/42296C54582D12958625835500782FF8/$File/560+Diputado+EHC.pdf" TargetMode="External"/><Relationship Id="rId33" Type="http://schemas.openxmlformats.org/officeDocument/2006/relationships/hyperlink" Target="http://www.cegaipslp.org.mx/webcegaip2018N2.nsf/nombre_de_la_vista/FE1030F1D05607478625835800628B2A/$File/584+Diputafo+OCVF.pdf" TargetMode="External"/><Relationship Id="rId38" Type="http://schemas.openxmlformats.org/officeDocument/2006/relationships/hyperlink" Target="http://www.cegaipslp.org.mx/webcegaip2018N2.nsf/nombre_de_la_vista/528225AFADCA4412862583580062EC7C/$File/601+Diputados+MHC+EDJQS.pdf" TargetMode="External"/><Relationship Id="rId46" Type="http://schemas.openxmlformats.org/officeDocument/2006/relationships/hyperlink" Target="http://www.cegaipslp.org.mx/webcegaip2018N2.nsf/nombre_de_la_vista/4BE2BDF9FC4A1F0A862583580063F5C0/$File/612+Diputado+EDJQS.pdf" TargetMode="External"/><Relationship Id="rId59" Type="http://schemas.openxmlformats.org/officeDocument/2006/relationships/hyperlink" Target="http://www.cegaipslp.org.mx/webcegaip2018N2.nsf/nombre_de_la_vista/5E13F8A9B9901DE2862583590054B38E/$File/701+Diputada+MIG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1"/>
  <sheetViews>
    <sheetView tabSelected="1" topLeftCell="A39" zoomScale="87" zoomScaleNormal="87" workbookViewId="0">
      <selection activeCell="A62" sqref="A62"/>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27" t="s">
        <v>1</v>
      </c>
      <c r="B2" s="28"/>
      <c r="C2" s="28"/>
      <c r="D2" s="27" t="s">
        <v>2</v>
      </c>
      <c r="E2" s="28"/>
      <c r="F2" s="28"/>
      <c r="G2" s="27" t="s">
        <v>3</v>
      </c>
      <c r="H2" s="28"/>
      <c r="I2" s="28"/>
    </row>
    <row r="3" spans="1:28" x14ac:dyDescent="0.25">
      <c r="A3" s="29" t="s">
        <v>4</v>
      </c>
      <c r="B3" s="28"/>
      <c r="C3" s="28"/>
      <c r="D3" s="29" t="s">
        <v>5</v>
      </c>
      <c r="E3" s="28"/>
      <c r="F3" s="28"/>
      <c r="G3" s="29" t="s">
        <v>6</v>
      </c>
      <c r="H3" s="28"/>
      <c r="I3" s="28"/>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7" t="s">
        <v>42</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v>2018</v>
      </c>
      <c r="B8" s="2">
        <v>43405</v>
      </c>
      <c r="C8" s="2">
        <v>43434</v>
      </c>
      <c r="D8" t="s">
        <v>110</v>
      </c>
      <c r="E8" t="s">
        <v>163</v>
      </c>
      <c r="F8" s="9" t="s">
        <v>71</v>
      </c>
      <c r="G8" t="s">
        <v>77</v>
      </c>
      <c r="H8" s="2">
        <v>43357</v>
      </c>
      <c r="I8" s="2">
        <v>43449</v>
      </c>
      <c r="J8">
        <v>8</v>
      </c>
      <c r="K8" s="24">
        <v>8</v>
      </c>
      <c r="L8" s="2">
        <v>43412</v>
      </c>
      <c r="M8" t="s">
        <v>84</v>
      </c>
      <c r="N8" s="24" t="s">
        <v>125</v>
      </c>
      <c r="O8" t="s">
        <v>111</v>
      </c>
      <c r="P8" s="24" t="s">
        <v>99</v>
      </c>
      <c r="Q8" s="5" t="s">
        <v>216</v>
      </c>
      <c r="R8" s="24" t="s">
        <v>164</v>
      </c>
      <c r="S8" t="s">
        <v>87</v>
      </c>
      <c r="T8" s="8" t="s">
        <v>120</v>
      </c>
      <c r="U8" s="2">
        <v>43437</v>
      </c>
      <c r="V8" s="5" t="s">
        <v>215</v>
      </c>
      <c r="W8" s="17" t="s">
        <v>88</v>
      </c>
      <c r="X8" s="17" t="s">
        <v>121</v>
      </c>
      <c r="Y8" s="11" t="s">
        <v>89</v>
      </c>
      <c r="Z8" s="2">
        <v>43437</v>
      </c>
      <c r="AA8" s="2">
        <v>43437</v>
      </c>
      <c r="AB8" t="s">
        <v>193</v>
      </c>
    </row>
    <row r="9" spans="1:28" x14ac:dyDescent="0.25">
      <c r="A9" s="15">
        <v>2018</v>
      </c>
      <c r="B9" s="2">
        <v>43405</v>
      </c>
      <c r="C9" s="2">
        <v>43434</v>
      </c>
      <c r="D9" s="15" t="s">
        <v>110</v>
      </c>
      <c r="E9" s="24" t="s">
        <v>163</v>
      </c>
      <c r="F9" s="9" t="s">
        <v>71</v>
      </c>
      <c r="G9" s="23" t="s">
        <v>77</v>
      </c>
      <c r="H9" s="2">
        <v>43357</v>
      </c>
      <c r="I9" s="2">
        <v>43449</v>
      </c>
      <c r="J9" s="24">
        <v>8</v>
      </c>
      <c r="K9" s="24">
        <v>8</v>
      </c>
      <c r="L9" s="2">
        <v>43412</v>
      </c>
      <c r="M9" s="15" t="s">
        <v>84</v>
      </c>
      <c r="N9" s="24" t="s">
        <v>126</v>
      </c>
      <c r="O9" s="15" t="s">
        <v>111</v>
      </c>
      <c r="P9" s="24" t="s">
        <v>112</v>
      </c>
      <c r="Q9" s="5" t="s">
        <v>217</v>
      </c>
      <c r="R9" s="24" t="s">
        <v>102</v>
      </c>
      <c r="S9" s="15" t="s">
        <v>87</v>
      </c>
      <c r="T9" s="15" t="s">
        <v>120</v>
      </c>
      <c r="U9" s="2">
        <v>43437</v>
      </c>
      <c r="V9" s="5" t="s">
        <v>215</v>
      </c>
      <c r="W9" s="17" t="s">
        <v>88</v>
      </c>
      <c r="X9" s="17" t="s">
        <v>121</v>
      </c>
      <c r="Y9" s="15" t="s">
        <v>89</v>
      </c>
      <c r="Z9" s="2">
        <v>43437</v>
      </c>
      <c r="AA9" s="2">
        <v>43437</v>
      </c>
      <c r="AB9" s="24" t="s">
        <v>193</v>
      </c>
    </row>
    <row r="10" spans="1:28" x14ac:dyDescent="0.25">
      <c r="A10" s="15">
        <v>2018</v>
      </c>
      <c r="B10" s="2">
        <v>43405</v>
      </c>
      <c r="C10" s="2">
        <v>43434</v>
      </c>
      <c r="D10" s="15" t="s">
        <v>110</v>
      </c>
      <c r="E10" s="24" t="s">
        <v>163</v>
      </c>
      <c r="F10" s="9" t="s">
        <v>71</v>
      </c>
      <c r="G10" s="23" t="s">
        <v>77</v>
      </c>
      <c r="H10" s="2">
        <v>43357</v>
      </c>
      <c r="I10" s="2">
        <v>43449</v>
      </c>
      <c r="J10" s="24">
        <v>8</v>
      </c>
      <c r="K10" s="24">
        <v>8</v>
      </c>
      <c r="L10" s="2">
        <v>43412</v>
      </c>
      <c r="M10" s="15" t="s">
        <v>84</v>
      </c>
      <c r="N10" s="24" t="s">
        <v>127</v>
      </c>
      <c r="O10" s="15" t="s">
        <v>111</v>
      </c>
      <c r="P10" s="24" t="s">
        <v>122</v>
      </c>
      <c r="Q10" s="5" t="s">
        <v>218</v>
      </c>
      <c r="R10" s="24" t="s">
        <v>165</v>
      </c>
      <c r="S10" s="15" t="s">
        <v>87</v>
      </c>
      <c r="T10" s="15" t="s">
        <v>120</v>
      </c>
      <c r="U10" s="2">
        <v>43437</v>
      </c>
      <c r="V10" s="5" t="s">
        <v>215</v>
      </c>
      <c r="W10" s="17" t="s">
        <v>88</v>
      </c>
      <c r="X10" s="17" t="s">
        <v>121</v>
      </c>
      <c r="Y10" s="15" t="s">
        <v>89</v>
      </c>
      <c r="Z10" s="2">
        <v>43437</v>
      </c>
      <c r="AA10" s="2">
        <v>43437</v>
      </c>
      <c r="AB10" s="24" t="s">
        <v>193</v>
      </c>
    </row>
    <row r="11" spans="1:28" x14ac:dyDescent="0.25">
      <c r="A11" s="15">
        <v>2018</v>
      </c>
      <c r="B11" s="2">
        <v>43405</v>
      </c>
      <c r="C11" s="2">
        <v>43434</v>
      </c>
      <c r="D11" s="15" t="s">
        <v>110</v>
      </c>
      <c r="E11" s="24" t="s">
        <v>163</v>
      </c>
      <c r="F11" s="9" t="s">
        <v>71</v>
      </c>
      <c r="G11" s="23" t="s">
        <v>77</v>
      </c>
      <c r="H11" s="2">
        <v>43357</v>
      </c>
      <c r="I11" s="2">
        <v>43449</v>
      </c>
      <c r="J11" s="24">
        <v>8</v>
      </c>
      <c r="K11" s="24">
        <v>8</v>
      </c>
      <c r="L11" s="2">
        <v>43412</v>
      </c>
      <c r="M11" s="15" t="s">
        <v>84</v>
      </c>
      <c r="N11" s="24" t="s">
        <v>128</v>
      </c>
      <c r="O11" s="15" t="s">
        <v>111</v>
      </c>
      <c r="P11" s="24" t="s">
        <v>185</v>
      </c>
      <c r="Q11" s="5" t="s">
        <v>219</v>
      </c>
      <c r="R11" s="24" t="s">
        <v>166</v>
      </c>
      <c r="S11" s="15" t="s">
        <v>87</v>
      </c>
      <c r="T11" s="15" t="s">
        <v>120</v>
      </c>
      <c r="U11" s="2">
        <v>43437</v>
      </c>
      <c r="V11" s="5" t="s">
        <v>215</v>
      </c>
      <c r="W11" s="17" t="s">
        <v>88</v>
      </c>
      <c r="X11" s="17" t="s">
        <v>121</v>
      </c>
      <c r="Y11" s="15" t="s">
        <v>89</v>
      </c>
      <c r="Z11" s="2">
        <v>43437</v>
      </c>
      <c r="AA11" s="2">
        <v>43437</v>
      </c>
      <c r="AB11" s="24" t="s">
        <v>193</v>
      </c>
    </row>
    <row r="12" spans="1:28" s="13" customFormat="1" x14ac:dyDescent="0.25">
      <c r="A12" s="15">
        <v>2018</v>
      </c>
      <c r="B12" s="2">
        <v>43405</v>
      </c>
      <c r="C12" s="2">
        <v>43434</v>
      </c>
      <c r="D12" s="15" t="s">
        <v>110</v>
      </c>
      <c r="E12" s="24" t="s">
        <v>163</v>
      </c>
      <c r="F12" s="9" t="s">
        <v>71</v>
      </c>
      <c r="G12" s="23" t="s">
        <v>77</v>
      </c>
      <c r="H12" s="2">
        <v>43357</v>
      </c>
      <c r="I12" s="2">
        <v>43449</v>
      </c>
      <c r="J12" s="24">
        <v>8</v>
      </c>
      <c r="K12" s="24">
        <v>8</v>
      </c>
      <c r="L12" s="2">
        <v>43412</v>
      </c>
      <c r="M12" s="15" t="s">
        <v>84</v>
      </c>
      <c r="N12" s="24" t="s">
        <v>129</v>
      </c>
      <c r="O12" s="15" t="s">
        <v>111</v>
      </c>
      <c r="P12" s="24" t="s">
        <v>101</v>
      </c>
      <c r="Q12" s="5" t="s">
        <v>220</v>
      </c>
      <c r="R12" s="24" t="s">
        <v>167</v>
      </c>
      <c r="S12" s="15" t="s">
        <v>87</v>
      </c>
      <c r="T12" s="15" t="s">
        <v>120</v>
      </c>
      <c r="U12" s="2">
        <v>43437</v>
      </c>
      <c r="V12" s="5" t="s">
        <v>215</v>
      </c>
      <c r="W12" s="17" t="s">
        <v>88</v>
      </c>
      <c r="X12" s="17" t="s">
        <v>121</v>
      </c>
      <c r="Y12" s="15" t="s">
        <v>89</v>
      </c>
      <c r="Z12" s="2">
        <v>43437</v>
      </c>
      <c r="AA12" s="2">
        <v>43437</v>
      </c>
      <c r="AB12" s="24" t="s">
        <v>193</v>
      </c>
    </row>
    <row r="13" spans="1:28" s="13" customFormat="1" x14ac:dyDescent="0.25">
      <c r="A13" s="15">
        <v>2018</v>
      </c>
      <c r="B13" s="2">
        <v>43405</v>
      </c>
      <c r="C13" s="2">
        <v>43434</v>
      </c>
      <c r="D13" s="15" t="s">
        <v>110</v>
      </c>
      <c r="E13" s="24" t="s">
        <v>163</v>
      </c>
      <c r="F13" s="9" t="s">
        <v>71</v>
      </c>
      <c r="G13" s="23" t="s">
        <v>77</v>
      </c>
      <c r="H13" s="2">
        <v>43357</v>
      </c>
      <c r="I13" s="2">
        <v>43449</v>
      </c>
      <c r="J13" s="24">
        <v>8</v>
      </c>
      <c r="K13" s="24">
        <v>8</v>
      </c>
      <c r="L13" s="2">
        <v>43412</v>
      </c>
      <c r="M13" s="15" t="s">
        <v>84</v>
      </c>
      <c r="N13" s="24" t="s">
        <v>130</v>
      </c>
      <c r="O13" s="15" t="s">
        <v>111</v>
      </c>
      <c r="P13" s="24" t="s">
        <v>97</v>
      </c>
      <c r="Q13" s="5" t="s">
        <v>221</v>
      </c>
      <c r="R13" s="24" t="s">
        <v>104</v>
      </c>
      <c r="S13" s="15" t="s">
        <v>87</v>
      </c>
      <c r="T13" s="15" t="s">
        <v>120</v>
      </c>
      <c r="U13" s="2">
        <v>43437</v>
      </c>
      <c r="V13" s="5" t="s">
        <v>215</v>
      </c>
      <c r="W13" s="17" t="s">
        <v>88</v>
      </c>
      <c r="X13" s="17" t="s">
        <v>121</v>
      </c>
      <c r="Y13" s="15" t="s">
        <v>89</v>
      </c>
      <c r="Z13" s="2">
        <v>43437</v>
      </c>
      <c r="AA13" s="2">
        <v>43437</v>
      </c>
      <c r="AB13" s="24" t="s">
        <v>193</v>
      </c>
    </row>
    <row r="14" spans="1:28" s="13" customFormat="1" x14ac:dyDescent="0.25">
      <c r="A14" s="15">
        <v>2018</v>
      </c>
      <c r="B14" s="2">
        <v>43405</v>
      </c>
      <c r="C14" s="2">
        <v>43434</v>
      </c>
      <c r="D14" s="15" t="s">
        <v>110</v>
      </c>
      <c r="E14" s="24" t="s">
        <v>163</v>
      </c>
      <c r="F14" s="9" t="s">
        <v>71</v>
      </c>
      <c r="G14" s="23" t="s">
        <v>77</v>
      </c>
      <c r="H14" s="2">
        <v>43357</v>
      </c>
      <c r="I14" s="2">
        <v>43449</v>
      </c>
      <c r="J14" s="24">
        <v>8</v>
      </c>
      <c r="K14" s="24">
        <v>8</v>
      </c>
      <c r="L14" s="2">
        <v>43412</v>
      </c>
      <c r="M14" s="15" t="s">
        <v>84</v>
      </c>
      <c r="N14" s="24" t="s">
        <v>131</v>
      </c>
      <c r="O14" s="15" t="s">
        <v>111</v>
      </c>
      <c r="P14" s="24" t="s">
        <v>101</v>
      </c>
      <c r="Q14" s="12" t="s">
        <v>222</v>
      </c>
      <c r="R14" s="24" t="s">
        <v>167</v>
      </c>
      <c r="S14" s="15" t="s">
        <v>87</v>
      </c>
      <c r="T14" s="15" t="s">
        <v>120</v>
      </c>
      <c r="U14" s="2">
        <v>43437</v>
      </c>
      <c r="V14" s="5" t="s">
        <v>215</v>
      </c>
      <c r="W14" s="17" t="s">
        <v>88</v>
      </c>
      <c r="X14" s="17" t="s">
        <v>121</v>
      </c>
      <c r="Y14" s="15" t="s">
        <v>89</v>
      </c>
      <c r="Z14" s="2">
        <v>43437</v>
      </c>
      <c r="AA14" s="2">
        <v>43437</v>
      </c>
      <c r="AB14" s="24" t="s">
        <v>193</v>
      </c>
    </row>
    <row r="15" spans="1:28" s="13" customFormat="1" ht="15" customHeight="1" x14ac:dyDescent="0.25">
      <c r="A15" s="15">
        <v>2018</v>
      </c>
      <c r="B15" s="2">
        <v>43405</v>
      </c>
      <c r="C15" s="2">
        <v>43434</v>
      </c>
      <c r="D15" s="15" t="s">
        <v>110</v>
      </c>
      <c r="E15" s="24" t="s">
        <v>163</v>
      </c>
      <c r="F15" s="9" t="s">
        <v>71</v>
      </c>
      <c r="G15" s="23" t="s">
        <v>77</v>
      </c>
      <c r="H15" s="2">
        <v>43357</v>
      </c>
      <c r="I15" s="2">
        <v>43449</v>
      </c>
      <c r="J15" s="24">
        <v>8</v>
      </c>
      <c r="K15" s="24">
        <v>8</v>
      </c>
      <c r="L15" s="2">
        <v>43412</v>
      </c>
      <c r="M15" s="15" t="s">
        <v>84</v>
      </c>
      <c r="N15" s="24" t="s">
        <v>132</v>
      </c>
      <c r="O15" s="15" t="s">
        <v>111</v>
      </c>
      <c r="P15" s="24" t="s">
        <v>95</v>
      </c>
      <c r="Q15" s="16" t="s">
        <v>223</v>
      </c>
      <c r="R15" s="24" t="s">
        <v>168</v>
      </c>
      <c r="S15" s="15" t="s">
        <v>87</v>
      </c>
      <c r="T15" s="15" t="s">
        <v>120</v>
      </c>
      <c r="U15" s="2">
        <v>43437</v>
      </c>
      <c r="V15" s="5" t="s">
        <v>215</v>
      </c>
      <c r="W15" s="17" t="s">
        <v>88</v>
      </c>
      <c r="X15" s="17" t="s">
        <v>121</v>
      </c>
      <c r="Y15" s="15" t="s">
        <v>89</v>
      </c>
      <c r="Z15" s="2">
        <v>43437</v>
      </c>
      <c r="AA15" s="2">
        <v>43437</v>
      </c>
      <c r="AB15" s="24" t="s">
        <v>193</v>
      </c>
    </row>
    <row r="16" spans="1:28" s="13" customFormat="1" x14ac:dyDescent="0.25">
      <c r="A16" s="15">
        <v>2018</v>
      </c>
      <c r="B16" s="2">
        <v>43405</v>
      </c>
      <c r="C16" s="2">
        <v>43434</v>
      </c>
      <c r="D16" s="15" t="s">
        <v>110</v>
      </c>
      <c r="E16" s="24" t="s">
        <v>163</v>
      </c>
      <c r="F16" s="9" t="s">
        <v>71</v>
      </c>
      <c r="G16" s="23" t="s">
        <v>77</v>
      </c>
      <c r="H16" s="2">
        <v>43357</v>
      </c>
      <c r="I16" s="2">
        <v>43449</v>
      </c>
      <c r="J16" s="24">
        <v>8</v>
      </c>
      <c r="K16" s="24">
        <v>8</v>
      </c>
      <c r="L16" s="2">
        <v>43412</v>
      </c>
      <c r="M16" s="15" t="s">
        <v>84</v>
      </c>
      <c r="N16" s="24" t="s">
        <v>133</v>
      </c>
      <c r="O16" s="15" t="s">
        <v>111</v>
      </c>
      <c r="P16" s="24" t="s">
        <v>186</v>
      </c>
      <c r="Q16" s="5" t="s">
        <v>224</v>
      </c>
      <c r="R16" s="24" t="s">
        <v>105</v>
      </c>
      <c r="S16" s="15" t="s">
        <v>87</v>
      </c>
      <c r="T16" s="15" t="s">
        <v>120</v>
      </c>
      <c r="U16" s="2">
        <v>43437</v>
      </c>
      <c r="V16" s="5" t="s">
        <v>215</v>
      </c>
      <c r="W16" s="17" t="s">
        <v>88</v>
      </c>
      <c r="X16" s="17" t="s">
        <v>121</v>
      </c>
      <c r="Y16" s="15" t="s">
        <v>89</v>
      </c>
      <c r="Z16" s="2">
        <v>43437</v>
      </c>
      <c r="AA16" s="2">
        <v>43437</v>
      </c>
      <c r="AB16" s="24" t="s">
        <v>193</v>
      </c>
    </row>
    <row r="17" spans="1:28" s="13" customFormat="1" x14ac:dyDescent="0.25">
      <c r="A17" s="15">
        <v>2018</v>
      </c>
      <c r="B17" s="2">
        <v>43405</v>
      </c>
      <c r="C17" s="2">
        <v>43434</v>
      </c>
      <c r="D17" s="15" t="s">
        <v>110</v>
      </c>
      <c r="E17" s="24" t="s">
        <v>163</v>
      </c>
      <c r="F17" s="9" t="s">
        <v>71</v>
      </c>
      <c r="G17" s="23" t="s">
        <v>77</v>
      </c>
      <c r="H17" s="2">
        <v>43357</v>
      </c>
      <c r="I17" s="2">
        <v>43449</v>
      </c>
      <c r="J17" s="24">
        <v>8</v>
      </c>
      <c r="K17" s="24">
        <v>8</v>
      </c>
      <c r="L17" s="2">
        <v>43412</v>
      </c>
      <c r="M17" s="15" t="s">
        <v>84</v>
      </c>
      <c r="N17" s="24" t="s">
        <v>134</v>
      </c>
      <c r="O17" s="15" t="s">
        <v>111</v>
      </c>
      <c r="P17" s="24" t="s">
        <v>115</v>
      </c>
      <c r="Q17" s="5" t="s">
        <v>225</v>
      </c>
      <c r="R17" s="24" t="s">
        <v>108</v>
      </c>
      <c r="S17" s="15" t="s">
        <v>87</v>
      </c>
      <c r="T17" s="15" t="s">
        <v>120</v>
      </c>
      <c r="U17" s="2">
        <v>43437</v>
      </c>
      <c r="V17" s="5" t="s">
        <v>215</v>
      </c>
      <c r="W17" s="17" t="s">
        <v>88</v>
      </c>
      <c r="X17" s="17" t="s">
        <v>121</v>
      </c>
      <c r="Y17" s="15" t="s">
        <v>89</v>
      </c>
      <c r="Z17" s="2">
        <v>43437</v>
      </c>
      <c r="AA17" s="2">
        <v>43437</v>
      </c>
      <c r="AB17" s="24" t="s">
        <v>193</v>
      </c>
    </row>
    <row r="18" spans="1:28" s="13" customFormat="1" x14ac:dyDescent="0.25">
      <c r="A18" s="15">
        <v>2018</v>
      </c>
      <c r="B18" s="2">
        <v>43405</v>
      </c>
      <c r="C18" s="2">
        <v>43434</v>
      </c>
      <c r="D18" s="15" t="s">
        <v>110</v>
      </c>
      <c r="E18" s="24" t="s">
        <v>163</v>
      </c>
      <c r="F18" s="9" t="s">
        <v>71</v>
      </c>
      <c r="G18" s="23" t="s">
        <v>77</v>
      </c>
      <c r="H18" s="2">
        <v>43357</v>
      </c>
      <c r="I18" s="2">
        <v>43449</v>
      </c>
      <c r="J18" s="24">
        <v>8</v>
      </c>
      <c r="K18" s="24">
        <v>8</v>
      </c>
      <c r="L18" s="2">
        <v>43412</v>
      </c>
      <c r="M18" s="15" t="s">
        <v>84</v>
      </c>
      <c r="N18" s="24" t="s">
        <v>135</v>
      </c>
      <c r="O18" s="15" t="s">
        <v>111</v>
      </c>
      <c r="P18" s="24" t="s">
        <v>109</v>
      </c>
      <c r="Q18" s="5" t="s">
        <v>226</v>
      </c>
      <c r="R18" s="24" t="s">
        <v>105</v>
      </c>
      <c r="S18" s="15" t="s">
        <v>87</v>
      </c>
      <c r="T18" s="15" t="s">
        <v>120</v>
      </c>
      <c r="U18" s="2">
        <v>43437</v>
      </c>
      <c r="V18" s="5" t="s">
        <v>215</v>
      </c>
      <c r="W18" s="17" t="s">
        <v>88</v>
      </c>
      <c r="X18" s="17" t="s">
        <v>121</v>
      </c>
      <c r="Y18" s="15" t="s">
        <v>89</v>
      </c>
      <c r="Z18" s="2">
        <v>43437</v>
      </c>
      <c r="AA18" s="2">
        <v>43437</v>
      </c>
      <c r="AB18" s="24" t="s">
        <v>193</v>
      </c>
    </row>
    <row r="19" spans="1:28" s="13" customFormat="1" x14ac:dyDescent="0.25">
      <c r="A19" s="15">
        <v>2018</v>
      </c>
      <c r="B19" s="2">
        <v>43405</v>
      </c>
      <c r="C19" s="2">
        <v>43434</v>
      </c>
      <c r="D19" s="15" t="s">
        <v>110</v>
      </c>
      <c r="E19" s="24" t="s">
        <v>163</v>
      </c>
      <c r="F19" s="9" t="s">
        <v>71</v>
      </c>
      <c r="G19" s="23" t="s">
        <v>77</v>
      </c>
      <c r="H19" s="2">
        <v>43357</v>
      </c>
      <c r="I19" s="2">
        <v>43449</v>
      </c>
      <c r="J19" s="24">
        <v>8</v>
      </c>
      <c r="K19" s="24">
        <v>8</v>
      </c>
      <c r="L19" s="2">
        <v>43412</v>
      </c>
      <c r="M19" s="15" t="s">
        <v>84</v>
      </c>
      <c r="N19" s="24" t="s">
        <v>136</v>
      </c>
      <c r="O19" s="15" t="s">
        <v>111</v>
      </c>
      <c r="P19" s="24" t="s">
        <v>187</v>
      </c>
      <c r="Q19" s="5" t="s">
        <v>227</v>
      </c>
      <c r="R19" s="24" t="s">
        <v>169</v>
      </c>
      <c r="S19" s="15" t="s">
        <v>87</v>
      </c>
      <c r="T19" s="15" t="s">
        <v>120</v>
      </c>
      <c r="U19" s="2">
        <v>43437</v>
      </c>
      <c r="V19" s="5" t="s">
        <v>215</v>
      </c>
      <c r="W19" s="17" t="s">
        <v>88</v>
      </c>
      <c r="X19" s="17" t="s">
        <v>121</v>
      </c>
      <c r="Y19" s="15" t="s">
        <v>89</v>
      </c>
      <c r="Z19" s="2">
        <v>43437</v>
      </c>
      <c r="AA19" s="2">
        <v>43437</v>
      </c>
      <c r="AB19" s="24" t="s">
        <v>193</v>
      </c>
    </row>
    <row r="20" spans="1:28" s="13" customFormat="1" x14ac:dyDescent="0.25">
      <c r="A20" s="15">
        <v>2018</v>
      </c>
      <c r="B20" s="2">
        <v>43405</v>
      </c>
      <c r="C20" s="2">
        <v>43434</v>
      </c>
      <c r="D20" s="15" t="s">
        <v>110</v>
      </c>
      <c r="E20" s="24" t="s">
        <v>163</v>
      </c>
      <c r="F20" s="9" t="s">
        <v>71</v>
      </c>
      <c r="G20" s="23" t="s">
        <v>77</v>
      </c>
      <c r="H20" s="2">
        <v>43357</v>
      </c>
      <c r="I20" s="2">
        <v>43449</v>
      </c>
      <c r="J20" s="24">
        <v>8</v>
      </c>
      <c r="K20" s="24">
        <v>8</v>
      </c>
      <c r="L20" s="2">
        <v>43412</v>
      </c>
      <c r="M20" s="15" t="s">
        <v>84</v>
      </c>
      <c r="N20" s="24" t="s">
        <v>137</v>
      </c>
      <c r="O20" s="15" t="s">
        <v>111</v>
      </c>
      <c r="P20" s="24" t="s">
        <v>100</v>
      </c>
      <c r="Q20" s="5" t="s">
        <v>228</v>
      </c>
      <c r="R20" s="24" t="s">
        <v>107</v>
      </c>
      <c r="S20" s="15" t="s">
        <v>87</v>
      </c>
      <c r="T20" s="15" t="s">
        <v>120</v>
      </c>
      <c r="U20" s="2">
        <v>43437</v>
      </c>
      <c r="V20" s="5" t="s">
        <v>215</v>
      </c>
      <c r="W20" s="17" t="s">
        <v>88</v>
      </c>
      <c r="X20" s="17" t="s">
        <v>121</v>
      </c>
      <c r="Y20" s="15" t="s">
        <v>89</v>
      </c>
      <c r="Z20" s="2">
        <v>43437</v>
      </c>
      <c r="AA20" s="2">
        <v>43437</v>
      </c>
      <c r="AB20" s="24" t="s">
        <v>193</v>
      </c>
    </row>
    <row r="21" spans="1:28" s="13" customFormat="1" x14ac:dyDescent="0.25">
      <c r="A21" s="15">
        <v>2018</v>
      </c>
      <c r="B21" s="2">
        <v>43405</v>
      </c>
      <c r="C21" s="2">
        <v>43434</v>
      </c>
      <c r="D21" s="15" t="s">
        <v>110</v>
      </c>
      <c r="E21" s="24" t="s">
        <v>163</v>
      </c>
      <c r="F21" s="9" t="s">
        <v>71</v>
      </c>
      <c r="G21" s="23" t="s">
        <v>77</v>
      </c>
      <c r="H21" s="2">
        <v>43357</v>
      </c>
      <c r="I21" s="2">
        <v>43449</v>
      </c>
      <c r="J21" s="24">
        <v>8</v>
      </c>
      <c r="K21" s="24">
        <v>8</v>
      </c>
      <c r="L21" s="2">
        <v>43412</v>
      </c>
      <c r="M21" s="15" t="s">
        <v>84</v>
      </c>
      <c r="N21" s="24" t="s">
        <v>138</v>
      </c>
      <c r="O21" s="15" t="s">
        <v>111</v>
      </c>
      <c r="P21" s="24" t="s">
        <v>113</v>
      </c>
      <c r="Q21" s="5" t="s">
        <v>229</v>
      </c>
      <c r="R21" s="24" t="s">
        <v>104</v>
      </c>
      <c r="S21" s="15" t="s">
        <v>87</v>
      </c>
      <c r="T21" s="15" t="s">
        <v>120</v>
      </c>
      <c r="U21" s="2">
        <v>43437</v>
      </c>
      <c r="V21" s="5" t="s">
        <v>215</v>
      </c>
      <c r="W21" s="17" t="s">
        <v>88</v>
      </c>
      <c r="X21" s="17" t="s">
        <v>121</v>
      </c>
      <c r="Y21" s="15" t="s">
        <v>89</v>
      </c>
      <c r="Z21" s="2">
        <v>43437</v>
      </c>
      <c r="AA21" s="2">
        <v>43437</v>
      </c>
      <c r="AB21" s="24" t="s">
        <v>193</v>
      </c>
    </row>
    <row r="22" spans="1:28" s="13" customFormat="1" x14ac:dyDescent="0.25">
      <c r="A22" s="15">
        <v>2018</v>
      </c>
      <c r="B22" s="2">
        <v>43405</v>
      </c>
      <c r="C22" s="2">
        <v>43434</v>
      </c>
      <c r="D22" s="15" t="s">
        <v>110</v>
      </c>
      <c r="E22" s="24" t="s">
        <v>163</v>
      </c>
      <c r="F22" s="9" t="s">
        <v>71</v>
      </c>
      <c r="G22" s="23" t="s">
        <v>77</v>
      </c>
      <c r="H22" s="2">
        <v>43357</v>
      </c>
      <c r="I22" s="2">
        <v>43449</v>
      </c>
      <c r="J22" s="24">
        <v>8</v>
      </c>
      <c r="K22" s="24">
        <v>8</v>
      </c>
      <c r="L22" s="2">
        <v>43412</v>
      </c>
      <c r="M22" s="15" t="s">
        <v>84</v>
      </c>
      <c r="N22" s="24" t="s">
        <v>139</v>
      </c>
      <c r="O22" s="15" t="s">
        <v>111</v>
      </c>
      <c r="P22" s="24" t="s">
        <v>116</v>
      </c>
      <c r="Q22" s="5" t="s">
        <v>230</v>
      </c>
      <c r="R22" s="24" t="s">
        <v>170</v>
      </c>
      <c r="S22" s="15" t="s">
        <v>87</v>
      </c>
      <c r="T22" s="15" t="s">
        <v>120</v>
      </c>
      <c r="U22" s="2">
        <v>43437</v>
      </c>
      <c r="V22" s="5" t="s">
        <v>215</v>
      </c>
      <c r="W22" s="17" t="s">
        <v>88</v>
      </c>
      <c r="X22" s="17" t="s">
        <v>121</v>
      </c>
      <c r="Y22" s="15" t="s">
        <v>89</v>
      </c>
      <c r="Z22" s="2">
        <v>43437</v>
      </c>
      <c r="AA22" s="2">
        <v>43437</v>
      </c>
      <c r="AB22" s="24" t="s">
        <v>193</v>
      </c>
    </row>
    <row r="23" spans="1:28" s="13" customFormat="1" x14ac:dyDescent="0.25">
      <c r="A23" s="15">
        <v>2018</v>
      </c>
      <c r="B23" s="2">
        <v>43405</v>
      </c>
      <c r="C23" s="2">
        <v>43434</v>
      </c>
      <c r="D23" s="15" t="s">
        <v>110</v>
      </c>
      <c r="E23" s="24" t="s">
        <v>163</v>
      </c>
      <c r="F23" s="9" t="s">
        <v>71</v>
      </c>
      <c r="G23" s="23" t="s">
        <v>77</v>
      </c>
      <c r="H23" s="2">
        <v>43357</v>
      </c>
      <c r="I23" s="2">
        <v>43449</v>
      </c>
      <c r="J23" s="24">
        <v>9</v>
      </c>
      <c r="K23" s="24">
        <v>9</v>
      </c>
      <c r="L23" s="2">
        <v>43419</v>
      </c>
      <c r="M23" s="15" t="s">
        <v>84</v>
      </c>
      <c r="N23" s="24" t="s">
        <v>140</v>
      </c>
      <c r="O23" s="15" t="s">
        <v>111</v>
      </c>
      <c r="P23" s="24" t="s">
        <v>188</v>
      </c>
      <c r="Q23" s="12" t="s">
        <v>231</v>
      </c>
      <c r="R23" s="24" t="s">
        <v>171</v>
      </c>
      <c r="S23" s="15" t="s">
        <v>87</v>
      </c>
      <c r="T23" s="15" t="s">
        <v>120</v>
      </c>
      <c r="U23" s="2">
        <v>43437</v>
      </c>
      <c r="V23" s="5" t="s">
        <v>215</v>
      </c>
      <c r="W23" s="17" t="s">
        <v>88</v>
      </c>
      <c r="X23" s="17" t="s">
        <v>121</v>
      </c>
      <c r="Y23" s="15" t="s">
        <v>89</v>
      </c>
      <c r="Z23" s="2">
        <v>43437</v>
      </c>
      <c r="AA23" s="2">
        <v>43437</v>
      </c>
      <c r="AB23" s="24" t="s">
        <v>193</v>
      </c>
    </row>
    <row r="24" spans="1:28" s="13" customFormat="1" x14ac:dyDescent="0.25">
      <c r="A24" s="15">
        <v>2018</v>
      </c>
      <c r="B24" s="2">
        <v>43405</v>
      </c>
      <c r="C24" s="2">
        <v>43434</v>
      </c>
      <c r="D24" s="15" t="s">
        <v>110</v>
      </c>
      <c r="E24" s="24" t="s">
        <v>163</v>
      </c>
      <c r="F24" s="9" t="s">
        <v>71</v>
      </c>
      <c r="G24" s="23" t="s">
        <v>77</v>
      </c>
      <c r="H24" s="2">
        <v>43357</v>
      </c>
      <c r="I24" s="2">
        <v>43449</v>
      </c>
      <c r="J24" s="24">
        <v>9</v>
      </c>
      <c r="K24" s="24">
        <v>9</v>
      </c>
      <c r="L24" s="2">
        <v>43419</v>
      </c>
      <c r="M24" s="15" t="s">
        <v>84</v>
      </c>
      <c r="N24" s="24" t="s">
        <v>141</v>
      </c>
      <c r="O24" s="15" t="s">
        <v>111</v>
      </c>
      <c r="P24" s="24" t="s">
        <v>97</v>
      </c>
      <c r="Q24" s="5" t="s">
        <v>232</v>
      </c>
      <c r="R24" s="24" t="s">
        <v>117</v>
      </c>
      <c r="S24" s="15" t="s">
        <v>87</v>
      </c>
      <c r="T24" s="15" t="s">
        <v>120</v>
      </c>
      <c r="U24" s="2">
        <v>43437</v>
      </c>
      <c r="V24" s="5" t="s">
        <v>215</v>
      </c>
      <c r="W24" s="17" t="s">
        <v>88</v>
      </c>
      <c r="X24" s="17" t="s">
        <v>121</v>
      </c>
      <c r="Y24" s="15" t="s">
        <v>89</v>
      </c>
      <c r="Z24" s="2">
        <v>43437</v>
      </c>
      <c r="AA24" s="2">
        <v>43437</v>
      </c>
      <c r="AB24" s="24" t="s">
        <v>193</v>
      </c>
    </row>
    <row r="25" spans="1:28" s="13" customFormat="1" x14ac:dyDescent="0.25">
      <c r="A25" s="15">
        <v>2018</v>
      </c>
      <c r="B25" s="2">
        <v>43405</v>
      </c>
      <c r="C25" s="2">
        <v>43434</v>
      </c>
      <c r="D25" s="15" t="s">
        <v>110</v>
      </c>
      <c r="E25" s="24" t="s">
        <v>163</v>
      </c>
      <c r="F25" s="9" t="s">
        <v>71</v>
      </c>
      <c r="G25" s="23" t="s">
        <v>77</v>
      </c>
      <c r="H25" s="2">
        <v>43357</v>
      </c>
      <c r="I25" s="2">
        <v>43449</v>
      </c>
      <c r="J25" s="24">
        <v>9</v>
      </c>
      <c r="K25" s="24">
        <v>9</v>
      </c>
      <c r="L25" s="2">
        <v>43419</v>
      </c>
      <c r="M25" s="15" t="s">
        <v>84</v>
      </c>
      <c r="N25" s="24" t="s">
        <v>142</v>
      </c>
      <c r="O25" s="15" t="s">
        <v>111</v>
      </c>
      <c r="P25" s="24" t="s">
        <v>98</v>
      </c>
      <c r="Q25" s="5" t="s">
        <v>233</v>
      </c>
      <c r="R25" s="24" t="s">
        <v>172</v>
      </c>
      <c r="S25" s="15" t="s">
        <v>87</v>
      </c>
      <c r="T25" s="15" t="s">
        <v>120</v>
      </c>
      <c r="U25" s="2">
        <v>43437</v>
      </c>
      <c r="V25" s="5" t="s">
        <v>215</v>
      </c>
      <c r="W25" s="17" t="s">
        <v>88</v>
      </c>
      <c r="X25" s="17" t="s">
        <v>121</v>
      </c>
      <c r="Y25" s="15" t="s">
        <v>89</v>
      </c>
      <c r="Z25" s="2">
        <v>43437</v>
      </c>
      <c r="AA25" s="2">
        <v>43437</v>
      </c>
      <c r="AB25" s="24" t="s">
        <v>193</v>
      </c>
    </row>
    <row r="26" spans="1:28" s="13" customFormat="1" x14ac:dyDescent="0.25">
      <c r="A26" s="15">
        <v>2018</v>
      </c>
      <c r="B26" s="2">
        <v>43405</v>
      </c>
      <c r="C26" s="2">
        <v>43434</v>
      </c>
      <c r="D26" s="15" t="s">
        <v>110</v>
      </c>
      <c r="E26" s="24" t="s">
        <v>163</v>
      </c>
      <c r="F26" s="9" t="s">
        <v>71</v>
      </c>
      <c r="G26" s="23" t="s">
        <v>77</v>
      </c>
      <c r="H26" s="2">
        <v>43357</v>
      </c>
      <c r="I26" s="2">
        <v>43449</v>
      </c>
      <c r="J26" s="24">
        <v>9</v>
      </c>
      <c r="K26" s="24">
        <v>9</v>
      </c>
      <c r="L26" s="2">
        <v>43419</v>
      </c>
      <c r="M26" s="15" t="s">
        <v>84</v>
      </c>
      <c r="N26" s="24" t="s">
        <v>143</v>
      </c>
      <c r="O26" s="15" t="s">
        <v>111</v>
      </c>
      <c r="P26" s="24" t="s">
        <v>95</v>
      </c>
      <c r="Q26" s="5" t="s">
        <v>234</v>
      </c>
      <c r="R26" s="24" t="s">
        <v>173</v>
      </c>
      <c r="S26" s="15" t="s">
        <v>87</v>
      </c>
      <c r="T26" s="15" t="s">
        <v>120</v>
      </c>
      <c r="U26" s="2">
        <v>43437</v>
      </c>
      <c r="V26" s="5" t="s">
        <v>215</v>
      </c>
      <c r="W26" s="17" t="s">
        <v>88</v>
      </c>
      <c r="X26" s="17" t="s">
        <v>121</v>
      </c>
      <c r="Y26" s="15" t="s">
        <v>89</v>
      </c>
      <c r="Z26" s="2">
        <v>43437</v>
      </c>
      <c r="AA26" s="2">
        <v>43437</v>
      </c>
      <c r="AB26" s="24" t="s">
        <v>193</v>
      </c>
    </row>
    <row r="27" spans="1:28" s="13" customFormat="1" x14ac:dyDescent="0.25">
      <c r="A27" s="15">
        <v>2018</v>
      </c>
      <c r="B27" s="2">
        <v>43405</v>
      </c>
      <c r="C27" s="2">
        <v>43434</v>
      </c>
      <c r="D27" s="15" t="s">
        <v>110</v>
      </c>
      <c r="E27" s="24" t="s">
        <v>163</v>
      </c>
      <c r="F27" s="9" t="s">
        <v>71</v>
      </c>
      <c r="G27" s="23" t="s">
        <v>77</v>
      </c>
      <c r="H27" s="2">
        <v>43357</v>
      </c>
      <c r="I27" s="2">
        <v>43449</v>
      </c>
      <c r="J27" s="24">
        <v>9</v>
      </c>
      <c r="K27" s="24">
        <v>9</v>
      </c>
      <c r="L27" s="2">
        <v>43419</v>
      </c>
      <c r="M27" s="15" t="s">
        <v>84</v>
      </c>
      <c r="N27" s="24" t="s">
        <v>144</v>
      </c>
      <c r="O27" s="15" t="s">
        <v>111</v>
      </c>
      <c r="P27" s="24" t="s">
        <v>99</v>
      </c>
      <c r="Q27" s="5" t="s">
        <v>235</v>
      </c>
      <c r="R27" s="24" t="s">
        <v>174</v>
      </c>
      <c r="S27" s="15" t="s">
        <v>87</v>
      </c>
      <c r="T27" s="15" t="s">
        <v>120</v>
      </c>
      <c r="U27" s="2">
        <v>43437</v>
      </c>
      <c r="V27" s="5" t="s">
        <v>215</v>
      </c>
      <c r="W27" s="17" t="s">
        <v>88</v>
      </c>
      <c r="X27" s="17" t="s">
        <v>121</v>
      </c>
      <c r="Y27" s="15" t="s">
        <v>89</v>
      </c>
      <c r="Z27" s="2">
        <v>43437</v>
      </c>
      <c r="AA27" s="2">
        <v>43437</v>
      </c>
      <c r="AB27" s="24" t="s">
        <v>193</v>
      </c>
    </row>
    <row r="28" spans="1:28" s="13" customFormat="1" x14ac:dyDescent="0.25">
      <c r="A28" s="15">
        <v>2018</v>
      </c>
      <c r="B28" s="2">
        <v>43405</v>
      </c>
      <c r="C28" s="2">
        <v>43434</v>
      </c>
      <c r="D28" s="15" t="s">
        <v>110</v>
      </c>
      <c r="E28" s="24" t="s">
        <v>163</v>
      </c>
      <c r="F28" s="9" t="s">
        <v>71</v>
      </c>
      <c r="G28" s="23" t="s">
        <v>77</v>
      </c>
      <c r="H28" s="2">
        <v>43357</v>
      </c>
      <c r="I28" s="2">
        <v>43449</v>
      </c>
      <c r="J28" s="24">
        <v>9</v>
      </c>
      <c r="K28" s="24">
        <v>9</v>
      </c>
      <c r="L28" s="2">
        <v>43419</v>
      </c>
      <c r="M28" s="15" t="s">
        <v>84</v>
      </c>
      <c r="N28" s="24" t="s">
        <v>145</v>
      </c>
      <c r="O28" s="15" t="s">
        <v>111</v>
      </c>
      <c r="P28" s="24" t="s">
        <v>123</v>
      </c>
      <c r="Q28" s="5" t="s">
        <v>236</v>
      </c>
      <c r="R28" s="24" t="s">
        <v>175</v>
      </c>
      <c r="S28" s="15" t="s">
        <v>87</v>
      </c>
      <c r="T28" s="15" t="s">
        <v>120</v>
      </c>
      <c r="U28" s="2">
        <v>43437</v>
      </c>
      <c r="V28" s="5" t="s">
        <v>215</v>
      </c>
      <c r="W28" s="17" t="s">
        <v>88</v>
      </c>
      <c r="X28" s="17" t="s">
        <v>121</v>
      </c>
      <c r="Y28" s="15" t="s">
        <v>89</v>
      </c>
      <c r="Z28" s="2">
        <v>43437</v>
      </c>
      <c r="AA28" s="2">
        <v>43437</v>
      </c>
      <c r="AB28" s="24" t="s">
        <v>193</v>
      </c>
    </row>
    <row r="29" spans="1:28" s="13" customFormat="1" x14ac:dyDescent="0.25">
      <c r="A29" s="15">
        <v>2018</v>
      </c>
      <c r="B29" s="2">
        <v>43405</v>
      </c>
      <c r="C29" s="2">
        <v>43434</v>
      </c>
      <c r="D29" s="15" t="s">
        <v>110</v>
      </c>
      <c r="E29" s="24" t="s">
        <v>163</v>
      </c>
      <c r="F29" s="9" t="s">
        <v>71</v>
      </c>
      <c r="G29" s="23" t="s">
        <v>77</v>
      </c>
      <c r="H29" s="2">
        <v>43357</v>
      </c>
      <c r="I29" s="2">
        <v>43449</v>
      </c>
      <c r="J29" s="24">
        <v>9</v>
      </c>
      <c r="K29" s="24">
        <v>9</v>
      </c>
      <c r="L29" s="2">
        <v>43419</v>
      </c>
      <c r="M29" s="15" t="s">
        <v>84</v>
      </c>
      <c r="N29" s="24" t="s">
        <v>146</v>
      </c>
      <c r="O29" s="15" t="s">
        <v>111</v>
      </c>
      <c r="P29" s="24" t="s">
        <v>189</v>
      </c>
      <c r="Q29" s="12" t="s">
        <v>237</v>
      </c>
      <c r="R29" s="24" t="s">
        <v>176</v>
      </c>
      <c r="S29" s="15" t="s">
        <v>87</v>
      </c>
      <c r="T29" s="15" t="s">
        <v>120</v>
      </c>
      <c r="U29" s="2">
        <v>43437</v>
      </c>
      <c r="V29" s="5" t="s">
        <v>215</v>
      </c>
      <c r="W29" s="17" t="s">
        <v>88</v>
      </c>
      <c r="X29" s="17" t="s">
        <v>121</v>
      </c>
      <c r="Y29" s="15" t="s">
        <v>89</v>
      </c>
      <c r="Z29" s="2">
        <v>43437</v>
      </c>
      <c r="AA29" s="2">
        <v>43437</v>
      </c>
      <c r="AB29" s="24" t="s">
        <v>193</v>
      </c>
    </row>
    <row r="30" spans="1:28" s="13" customFormat="1" x14ac:dyDescent="0.25">
      <c r="A30" s="15">
        <v>2018</v>
      </c>
      <c r="B30" s="2">
        <v>43405</v>
      </c>
      <c r="C30" s="2">
        <v>43434</v>
      </c>
      <c r="D30" s="15" t="s">
        <v>110</v>
      </c>
      <c r="E30" s="24" t="s">
        <v>163</v>
      </c>
      <c r="F30" s="9" t="s">
        <v>71</v>
      </c>
      <c r="G30" s="23" t="s">
        <v>77</v>
      </c>
      <c r="H30" s="2">
        <v>43357</v>
      </c>
      <c r="I30" s="2">
        <v>43449</v>
      </c>
      <c r="J30" s="24">
        <v>9</v>
      </c>
      <c r="K30" s="24">
        <v>9</v>
      </c>
      <c r="L30" s="2">
        <v>43419</v>
      </c>
      <c r="M30" s="15" t="s">
        <v>84</v>
      </c>
      <c r="N30" s="24" t="s">
        <v>147</v>
      </c>
      <c r="O30" s="15" t="s">
        <v>111</v>
      </c>
      <c r="P30" s="24" t="s">
        <v>96</v>
      </c>
      <c r="Q30" s="5" t="s">
        <v>238</v>
      </c>
      <c r="R30" s="24" t="s">
        <v>104</v>
      </c>
      <c r="S30" s="15" t="s">
        <v>87</v>
      </c>
      <c r="T30" s="15" t="s">
        <v>120</v>
      </c>
      <c r="U30" s="2">
        <v>43437</v>
      </c>
      <c r="V30" s="5" t="s">
        <v>215</v>
      </c>
      <c r="W30" s="17" t="s">
        <v>88</v>
      </c>
      <c r="X30" s="17" t="s">
        <v>121</v>
      </c>
      <c r="Y30" s="15" t="s">
        <v>89</v>
      </c>
      <c r="Z30" s="2">
        <v>43437</v>
      </c>
      <c r="AA30" s="2">
        <v>43437</v>
      </c>
      <c r="AB30" s="24" t="s">
        <v>193</v>
      </c>
    </row>
    <row r="31" spans="1:28" s="13" customFormat="1" x14ac:dyDescent="0.25">
      <c r="A31" s="15">
        <v>2018</v>
      </c>
      <c r="B31" s="2">
        <v>43405</v>
      </c>
      <c r="C31" s="2">
        <v>43434</v>
      </c>
      <c r="D31" s="15" t="s">
        <v>110</v>
      </c>
      <c r="E31" s="24" t="s">
        <v>163</v>
      </c>
      <c r="F31" s="9" t="s">
        <v>71</v>
      </c>
      <c r="G31" s="23" t="s">
        <v>77</v>
      </c>
      <c r="H31" s="2">
        <v>43357</v>
      </c>
      <c r="I31" s="2">
        <v>43449</v>
      </c>
      <c r="J31" s="24">
        <v>9</v>
      </c>
      <c r="K31" s="24">
        <v>9</v>
      </c>
      <c r="L31" s="2">
        <v>43419</v>
      </c>
      <c r="M31" s="15" t="s">
        <v>84</v>
      </c>
      <c r="N31" s="24" t="s">
        <v>148</v>
      </c>
      <c r="O31" s="15" t="s">
        <v>111</v>
      </c>
      <c r="P31" s="24" t="s">
        <v>96</v>
      </c>
      <c r="Q31" s="5" t="s">
        <v>239</v>
      </c>
      <c r="R31" s="24" t="s">
        <v>106</v>
      </c>
      <c r="S31" s="15" t="s">
        <v>87</v>
      </c>
      <c r="T31" s="15" t="s">
        <v>120</v>
      </c>
      <c r="U31" s="2">
        <v>43437</v>
      </c>
      <c r="V31" s="5" t="s">
        <v>215</v>
      </c>
      <c r="W31" s="17" t="s">
        <v>88</v>
      </c>
      <c r="X31" s="17" t="s">
        <v>121</v>
      </c>
      <c r="Y31" s="15" t="s">
        <v>89</v>
      </c>
      <c r="Z31" s="2">
        <v>43437</v>
      </c>
      <c r="AA31" s="2">
        <v>43437</v>
      </c>
      <c r="AB31" s="24" t="s">
        <v>193</v>
      </c>
    </row>
    <row r="32" spans="1:28" s="13" customFormat="1" x14ac:dyDescent="0.25">
      <c r="A32" s="15">
        <v>2018</v>
      </c>
      <c r="B32" s="2">
        <v>43405</v>
      </c>
      <c r="C32" s="2">
        <v>43434</v>
      </c>
      <c r="D32" s="15" t="s">
        <v>110</v>
      </c>
      <c r="E32" s="24" t="s">
        <v>163</v>
      </c>
      <c r="F32" s="9" t="s">
        <v>71</v>
      </c>
      <c r="G32" s="23" t="s">
        <v>77</v>
      </c>
      <c r="H32" s="2">
        <v>43357</v>
      </c>
      <c r="I32" s="2">
        <v>43449</v>
      </c>
      <c r="J32" s="24">
        <v>9</v>
      </c>
      <c r="K32" s="24">
        <v>9</v>
      </c>
      <c r="L32" s="2">
        <v>43419</v>
      </c>
      <c r="M32" s="15" t="s">
        <v>84</v>
      </c>
      <c r="N32" s="24" t="s">
        <v>149</v>
      </c>
      <c r="O32" s="15" t="s">
        <v>111</v>
      </c>
      <c r="P32" s="24" t="s">
        <v>96</v>
      </c>
      <c r="Q32" s="5" t="s">
        <v>240</v>
      </c>
      <c r="R32" s="24" t="s">
        <v>118</v>
      </c>
      <c r="S32" s="15" t="s">
        <v>87</v>
      </c>
      <c r="T32" s="15" t="s">
        <v>120</v>
      </c>
      <c r="U32" s="2">
        <v>43437</v>
      </c>
      <c r="V32" s="5" t="s">
        <v>215</v>
      </c>
      <c r="W32" s="17" t="s">
        <v>88</v>
      </c>
      <c r="X32" s="17" t="s">
        <v>121</v>
      </c>
      <c r="Y32" s="15" t="s">
        <v>89</v>
      </c>
      <c r="Z32" s="2">
        <v>43437</v>
      </c>
      <c r="AA32" s="2">
        <v>43437</v>
      </c>
      <c r="AB32" s="24" t="s">
        <v>193</v>
      </c>
    </row>
    <row r="33" spans="1:29" s="13" customFormat="1" x14ac:dyDescent="0.25">
      <c r="A33" s="15">
        <v>2018</v>
      </c>
      <c r="B33" s="2">
        <v>43405</v>
      </c>
      <c r="C33" s="2">
        <v>43434</v>
      </c>
      <c r="D33" s="15" t="s">
        <v>110</v>
      </c>
      <c r="E33" s="24" t="s">
        <v>163</v>
      </c>
      <c r="F33" s="9" t="s">
        <v>71</v>
      </c>
      <c r="G33" s="23" t="s">
        <v>77</v>
      </c>
      <c r="H33" s="2">
        <v>43357</v>
      </c>
      <c r="I33" s="2">
        <v>43449</v>
      </c>
      <c r="J33" s="24">
        <v>10</v>
      </c>
      <c r="K33" s="24">
        <v>10</v>
      </c>
      <c r="L33" s="2">
        <v>43426</v>
      </c>
      <c r="M33" s="15" t="s">
        <v>84</v>
      </c>
      <c r="N33" s="24" t="s">
        <v>150</v>
      </c>
      <c r="O33" s="15" t="s">
        <v>111</v>
      </c>
      <c r="P33" s="24" t="s">
        <v>190</v>
      </c>
      <c r="Q33" s="5" t="s">
        <v>241</v>
      </c>
      <c r="R33" s="24" t="s">
        <v>104</v>
      </c>
      <c r="S33" s="15" t="s">
        <v>87</v>
      </c>
      <c r="T33" s="15" t="s">
        <v>120</v>
      </c>
      <c r="U33" s="2">
        <v>43437</v>
      </c>
      <c r="V33" s="5" t="s">
        <v>215</v>
      </c>
      <c r="W33" s="17" t="s">
        <v>88</v>
      </c>
      <c r="X33" s="17" t="s">
        <v>121</v>
      </c>
      <c r="Y33" s="15" t="s">
        <v>89</v>
      </c>
      <c r="Z33" s="2">
        <v>43437</v>
      </c>
      <c r="AA33" s="2">
        <v>43437</v>
      </c>
      <c r="AB33" s="24" t="s">
        <v>193</v>
      </c>
    </row>
    <row r="34" spans="1:29" s="13" customFormat="1" x14ac:dyDescent="0.25">
      <c r="A34" s="15">
        <v>2018</v>
      </c>
      <c r="B34" s="2">
        <v>43405</v>
      </c>
      <c r="C34" s="2">
        <v>43434</v>
      </c>
      <c r="D34" s="15" t="s">
        <v>110</v>
      </c>
      <c r="E34" s="24" t="s">
        <v>163</v>
      </c>
      <c r="F34" s="9" t="s">
        <v>71</v>
      </c>
      <c r="G34" s="23" t="s">
        <v>77</v>
      </c>
      <c r="H34" s="2">
        <v>43357</v>
      </c>
      <c r="I34" s="2">
        <v>43449</v>
      </c>
      <c r="J34" s="24">
        <v>10</v>
      </c>
      <c r="K34" s="24">
        <v>10</v>
      </c>
      <c r="L34" s="2">
        <v>43426</v>
      </c>
      <c r="M34" s="15" t="s">
        <v>84</v>
      </c>
      <c r="N34" s="24" t="s">
        <v>151</v>
      </c>
      <c r="O34" s="15" t="s">
        <v>111</v>
      </c>
      <c r="P34" s="24" t="s">
        <v>190</v>
      </c>
      <c r="Q34" s="5" t="s">
        <v>242</v>
      </c>
      <c r="R34" s="24" t="s">
        <v>177</v>
      </c>
      <c r="S34" s="15" t="s">
        <v>87</v>
      </c>
      <c r="T34" s="15" t="s">
        <v>120</v>
      </c>
      <c r="U34" s="2">
        <v>43437</v>
      </c>
      <c r="V34" s="5" t="s">
        <v>215</v>
      </c>
      <c r="W34" s="17" t="s">
        <v>88</v>
      </c>
      <c r="X34" s="17" t="s">
        <v>121</v>
      </c>
      <c r="Y34" s="15" t="s">
        <v>89</v>
      </c>
      <c r="Z34" s="2">
        <v>43437</v>
      </c>
      <c r="AA34" s="2">
        <v>43437</v>
      </c>
      <c r="AB34" s="24" t="s">
        <v>193</v>
      </c>
    </row>
    <row r="35" spans="1:29" s="13" customFormat="1" x14ac:dyDescent="0.25">
      <c r="A35" s="15">
        <v>2018</v>
      </c>
      <c r="B35" s="2">
        <v>43405</v>
      </c>
      <c r="C35" s="2">
        <v>43434</v>
      </c>
      <c r="D35" s="15" t="s">
        <v>110</v>
      </c>
      <c r="E35" s="24" t="s">
        <v>163</v>
      </c>
      <c r="F35" s="9" t="s">
        <v>71</v>
      </c>
      <c r="G35" s="23" t="s">
        <v>77</v>
      </c>
      <c r="H35" s="2">
        <v>43357</v>
      </c>
      <c r="I35" s="2">
        <v>43449</v>
      </c>
      <c r="J35" s="24">
        <v>10</v>
      </c>
      <c r="K35" s="24">
        <v>10</v>
      </c>
      <c r="L35" s="2">
        <v>43426</v>
      </c>
      <c r="M35" s="15" t="s">
        <v>84</v>
      </c>
      <c r="N35" s="24" t="s">
        <v>152</v>
      </c>
      <c r="O35" s="15" t="s">
        <v>111</v>
      </c>
      <c r="P35" s="24" t="s">
        <v>98</v>
      </c>
      <c r="Q35" s="5" t="s">
        <v>243</v>
      </c>
      <c r="R35" s="24" t="s">
        <v>108</v>
      </c>
      <c r="S35" s="15" t="s">
        <v>87</v>
      </c>
      <c r="T35" s="15" t="s">
        <v>120</v>
      </c>
      <c r="U35" s="2">
        <v>43437</v>
      </c>
      <c r="V35" s="5" t="s">
        <v>215</v>
      </c>
      <c r="W35" s="17" t="s">
        <v>88</v>
      </c>
      <c r="X35" s="17" t="s">
        <v>121</v>
      </c>
      <c r="Y35" s="15" t="s">
        <v>89</v>
      </c>
      <c r="Z35" s="2">
        <v>43437</v>
      </c>
      <c r="AA35" s="2">
        <v>43437</v>
      </c>
      <c r="AB35" s="24" t="s">
        <v>193</v>
      </c>
    </row>
    <row r="36" spans="1:29" s="13" customFormat="1" x14ac:dyDescent="0.25">
      <c r="A36" s="15">
        <v>2018</v>
      </c>
      <c r="B36" s="2">
        <v>43405</v>
      </c>
      <c r="C36" s="2">
        <v>43434</v>
      </c>
      <c r="D36" s="15" t="s">
        <v>110</v>
      </c>
      <c r="E36" s="24" t="s">
        <v>163</v>
      </c>
      <c r="F36" s="9" t="s">
        <v>71</v>
      </c>
      <c r="G36" s="23" t="s">
        <v>77</v>
      </c>
      <c r="H36" s="2">
        <v>43357</v>
      </c>
      <c r="I36" s="2">
        <v>43449</v>
      </c>
      <c r="J36" s="24">
        <v>10</v>
      </c>
      <c r="K36" s="24">
        <v>10</v>
      </c>
      <c r="L36" s="2">
        <v>43426</v>
      </c>
      <c r="M36" s="15" t="s">
        <v>84</v>
      </c>
      <c r="N36" s="24" t="s">
        <v>153</v>
      </c>
      <c r="O36" s="15" t="s">
        <v>111</v>
      </c>
      <c r="P36" s="24" t="s">
        <v>191</v>
      </c>
      <c r="Q36" s="5" t="s">
        <v>244</v>
      </c>
      <c r="R36" s="24" t="s">
        <v>108</v>
      </c>
      <c r="S36" s="15" t="s">
        <v>87</v>
      </c>
      <c r="T36" s="15" t="s">
        <v>120</v>
      </c>
      <c r="U36" s="2">
        <v>43437</v>
      </c>
      <c r="V36" s="5" t="s">
        <v>215</v>
      </c>
      <c r="W36" s="17" t="s">
        <v>88</v>
      </c>
      <c r="X36" s="17" t="s">
        <v>121</v>
      </c>
      <c r="Y36" s="15" t="s">
        <v>89</v>
      </c>
      <c r="Z36" s="2">
        <v>43437</v>
      </c>
      <c r="AA36" s="2">
        <v>43437</v>
      </c>
      <c r="AB36" s="24" t="s">
        <v>193</v>
      </c>
    </row>
    <row r="37" spans="1:29" x14ac:dyDescent="0.25">
      <c r="A37" s="15">
        <v>2018</v>
      </c>
      <c r="B37" s="2">
        <v>43405</v>
      </c>
      <c r="C37" s="2">
        <v>43434</v>
      </c>
      <c r="D37" s="15" t="s">
        <v>110</v>
      </c>
      <c r="E37" s="24" t="s">
        <v>163</v>
      </c>
      <c r="F37" s="9" t="s">
        <v>71</v>
      </c>
      <c r="G37" s="23" t="s">
        <v>77</v>
      </c>
      <c r="H37" s="2">
        <v>43357</v>
      </c>
      <c r="I37" s="2">
        <v>43449</v>
      </c>
      <c r="J37" s="24">
        <v>10</v>
      </c>
      <c r="K37" s="24">
        <v>10</v>
      </c>
      <c r="L37" s="2">
        <v>43426</v>
      </c>
      <c r="M37" s="15" t="s">
        <v>84</v>
      </c>
      <c r="N37" s="24" t="s">
        <v>154</v>
      </c>
      <c r="O37" s="15" t="s">
        <v>111</v>
      </c>
      <c r="P37" s="24" t="s">
        <v>95</v>
      </c>
      <c r="Q37" s="5" t="s">
        <v>245</v>
      </c>
      <c r="R37" s="24" t="s">
        <v>178</v>
      </c>
      <c r="S37" s="15" t="s">
        <v>87</v>
      </c>
      <c r="T37" s="15" t="s">
        <v>120</v>
      </c>
      <c r="U37" s="2">
        <v>43437</v>
      </c>
      <c r="V37" s="5" t="s">
        <v>215</v>
      </c>
      <c r="W37" s="17" t="s">
        <v>88</v>
      </c>
      <c r="X37" s="17" t="s">
        <v>121</v>
      </c>
      <c r="Y37" s="15" t="s">
        <v>89</v>
      </c>
      <c r="Z37" s="2">
        <v>43437</v>
      </c>
      <c r="AA37" s="2">
        <v>43437</v>
      </c>
      <c r="AB37" s="24" t="s">
        <v>193</v>
      </c>
    </row>
    <row r="38" spans="1:29" x14ac:dyDescent="0.25">
      <c r="A38" s="15">
        <v>2018</v>
      </c>
      <c r="B38" s="2">
        <v>43405</v>
      </c>
      <c r="C38" s="2">
        <v>43434</v>
      </c>
      <c r="D38" s="15" t="s">
        <v>110</v>
      </c>
      <c r="E38" s="24" t="s">
        <v>163</v>
      </c>
      <c r="F38" s="9" t="s">
        <v>71</v>
      </c>
      <c r="G38" s="23" t="s">
        <v>77</v>
      </c>
      <c r="H38" s="2">
        <v>43357</v>
      </c>
      <c r="I38" s="2">
        <v>43449</v>
      </c>
      <c r="J38" s="24">
        <v>10</v>
      </c>
      <c r="K38" s="24">
        <v>10</v>
      </c>
      <c r="L38" s="2">
        <v>43426</v>
      </c>
      <c r="M38" s="15" t="s">
        <v>84</v>
      </c>
      <c r="N38" s="24" t="s">
        <v>155</v>
      </c>
      <c r="O38" s="15" t="s">
        <v>111</v>
      </c>
      <c r="P38" s="24" t="s">
        <v>115</v>
      </c>
      <c r="Q38" s="5" t="s">
        <v>246</v>
      </c>
      <c r="R38" s="24" t="s">
        <v>179</v>
      </c>
      <c r="S38" s="15" t="s">
        <v>87</v>
      </c>
      <c r="T38" s="15" t="s">
        <v>120</v>
      </c>
      <c r="U38" s="2">
        <v>43437</v>
      </c>
      <c r="V38" s="5" t="s">
        <v>215</v>
      </c>
      <c r="W38" s="17" t="s">
        <v>88</v>
      </c>
      <c r="X38" s="17" t="s">
        <v>121</v>
      </c>
      <c r="Y38" s="15" t="s">
        <v>89</v>
      </c>
      <c r="Z38" s="2">
        <v>43437</v>
      </c>
      <c r="AA38" s="2">
        <v>43437</v>
      </c>
      <c r="AB38" s="24" t="s">
        <v>193</v>
      </c>
    </row>
    <row r="39" spans="1:29" x14ac:dyDescent="0.25">
      <c r="A39" s="15">
        <v>2018</v>
      </c>
      <c r="B39" s="2">
        <v>43405</v>
      </c>
      <c r="C39" s="2">
        <v>43434</v>
      </c>
      <c r="D39" s="15" t="s">
        <v>110</v>
      </c>
      <c r="E39" s="24" t="s">
        <v>163</v>
      </c>
      <c r="F39" s="9" t="s">
        <v>71</v>
      </c>
      <c r="G39" s="23" t="s">
        <v>77</v>
      </c>
      <c r="H39" s="2">
        <v>43357</v>
      </c>
      <c r="I39" s="2">
        <v>43449</v>
      </c>
      <c r="J39" s="24">
        <v>10</v>
      </c>
      <c r="K39" s="24">
        <v>10</v>
      </c>
      <c r="L39" s="2">
        <v>43426</v>
      </c>
      <c r="M39" s="15" t="s">
        <v>84</v>
      </c>
      <c r="N39" s="24" t="s">
        <v>156</v>
      </c>
      <c r="O39" s="15" t="s">
        <v>111</v>
      </c>
      <c r="P39" s="24" t="s">
        <v>101</v>
      </c>
      <c r="Q39" s="5" t="s">
        <v>247</v>
      </c>
      <c r="R39" s="24" t="s">
        <v>180</v>
      </c>
      <c r="S39" s="15" t="s">
        <v>87</v>
      </c>
      <c r="T39" s="15" t="s">
        <v>120</v>
      </c>
      <c r="U39" s="2">
        <v>43437</v>
      </c>
      <c r="V39" s="5" t="s">
        <v>215</v>
      </c>
      <c r="W39" s="17" t="s">
        <v>88</v>
      </c>
      <c r="X39" s="17" t="s">
        <v>121</v>
      </c>
      <c r="Y39" s="15" t="s">
        <v>89</v>
      </c>
      <c r="Z39" s="2">
        <v>43437</v>
      </c>
      <c r="AA39" s="2">
        <v>43437</v>
      </c>
      <c r="AB39" s="24" t="s">
        <v>193</v>
      </c>
      <c r="AC39" s="11"/>
    </row>
    <row r="40" spans="1:29" s="11" customFormat="1" x14ac:dyDescent="0.25">
      <c r="A40" s="15">
        <v>2018</v>
      </c>
      <c r="B40" s="2">
        <v>43405</v>
      </c>
      <c r="C40" s="2">
        <v>43434</v>
      </c>
      <c r="D40" s="15" t="s">
        <v>110</v>
      </c>
      <c r="E40" s="24" t="s">
        <v>163</v>
      </c>
      <c r="F40" s="9" t="s">
        <v>71</v>
      </c>
      <c r="G40" s="23" t="s">
        <v>77</v>
      </c>
      <c r="H40" s="2">
        <v>43357</v>
      </c>
      <c r="I40" s="2">
        <v>43449</v>
      </c>
      <c r="J40" s="24">
        <v>10</v>
      </c>
      <c r="K40" s="24">
        <v>10</v>
      </c>
      <c r="L40" s="2">
        <v>43426</v>
      </c>
      <c r="M40" s="15" t="s">
        <v>84</v>
      </c>
      <c r="N40" s="24" t="s">
        <v>157</v>
      </c>
      <c r="O40" s="15" t="s">
        <v>111</v>
      </c>
      <c r="P40" s="24" t="s">
        <v>123</v>
      </c>
      <c r="Q40" s="5" t="s">
        <v>248</v>
      </c>
      <c r="R40" s="24" t="s">
        <v>181</v>
      </c>
      <c r="S40" s="15" t="s">
        <v>87</v>
      </c>
      <c r="T40" s="15" t="s">
        <v>120</v>
      </c>
      <c r="U40" s="2">
        <v>43437</v>
      </c>
      <c r="V40" s="5" t="s">
        <v>215</v>
      </c>
      <c r="W40" s="17" t="s">
        <v>88</v>
      </c>
      <c r="X40" s="17" t="s">
        <v>121</v>
      </c>
      <c r="Y40" s="15" t="s">
        <v>89</v>
      </c>
      <c r="Z40" s="2">
        <v>43437</v>
      </c>
      <c r="AA40" s="2">
        <v>43437</v>
      </c>
      <c r="AB40" s="24" t="s">
        <v>193</v>
      </c>
    </row>
    <row r="41" spans="1:29" s="11" customFormat="1" x14ac:dyDescent="0.25">
      <c r="A41" s="15">
        <v>2018</v>
      </c>
      <c r="B41" s="2">
        <v>43405</v>
      </c>
      <c r="C41" s="2">
        <v>43434</v>
      </c>
      <c r="D41" s="15" t="s">
        <v>110</v>
      </c>
      <c r="E41" s="24" t="s">
        <v>163</v>
      </c>
      <c r="F41" s="9" t="s">
        <v>71</v>
      </c>
      <c r="G41" s="23" t="s">
        <v>77</v>
      </c>
      <c r="H41" s="2">
        <v>43357</v>
      </c>
      <c r="I41" s="2">
        <v>43449</v>
      </c>
      <c r="J41" s="24">
        <v>10</v>
      </c>
      <c r="K41" s="24">
        <v>10</v>
      </c>
      <c r="L41" s="2">
        <v>43426</v>
      </c>
      <c r="M41" s="15" t="s">
        <v>84</v>
      </c>
      <c r="N41" s="24" t="s">
        <v>158</v>
      </c>
      <c r="O41" s="15" t="s">
        <v>111</v>
      </c>
      <c r="P41" s="24" t="s">
        <v>192</v>
      </c>
      <c r="Q41" s="5" t="s">
        <v>249</v>
      </c>
      <c r="R41" s="24" t="s">
        <v>119</v>
      </c>
      <c r="S41" s="15" t="s">
        <v>87</v>
      </c>
      <c r="T41" s="15" t="s">
        <v>120</v>
      </c>
      <c r="U41" s="2">
        <v>43437</v>
      </c>
      <c r="V41" s="5" t="s">
        <v>215</v>
      </c>
      <c r="W41" s="17" t="s">
        <v>88</v>
      </c>
      <c r="X41" s="17" t="s">
        <v>121</v>
      </c>
      <c r="Y41" s="15" t="s">
        <v>89</v>
      </c>
      <c r="Z41" s="2">
        <v>43437</v>
      </c>
      <c r="AA41" s="2">
        <v>43437</v>
      </c>
      <c r="AB41" s="24" t="s">
        <v>193</v>
      </c>
    </row>
    <row r="42" spans="1:29" s="13" customFormat="1" x14ac:dyDescent="0.25">
      <c r="A42" s="15">
        <v>2018</v>
      </c>
      <c r="B42" s="2">
        <v>43405</v>
      </c>
      <c r="C42" s="2">
        <v>43434</v>
      </c>
      <c r="D42" s="15" t="s">
        <v>110</v>
      </c>
      <c r="E42" s="24" t="s">
        <v>163</v>
      </c>
      <c r="F42" s="9" t="s">
        <v>71</v>
      </c>
      <c r="G42" s="23" t="s">
        <v>77</v>
      </c>
      <c r="H42" s="2">
        <v>43357</v>
      </c>
      <c r="I42" s="2">
        <v>43449</v>
      </c>
      <c r="J42" s="24">
        <v>10</v>
      </c>
      <c r="K42" s="24">
        <v>10</v>
      </c>
      <c r="L42" s="2">
        <v>43426</v>
      </c>
      <c r="M42" s="15" t="s">
        <v>84</v>
      </c>
      <c r="N42" s="24" t="s">
        <v>159</v>
      </c>
      <c r="O42" s="15" t="s">
        <v>111</v>
      </c>
      <c r="P42" s="24" t="s">
        <v>97</v>
      </c>
      <c r="Q42" s="5" t="s">
        <v>250</v>
      </c>
      <c r="R42" s="24" t="s">
        <v>117</v>
      </c>
      <c r="S42" s="15" t="s">
        <v>87</v>
      </c>
      <c r="T42" s="15" t="s">
        <v>120</v>
      </c>
      <c r="U42" s="2">
        <v>43437</v>
      </c>
      <c r="V42" s="5" t="s">
        <v>215</v>
      </c>
      <c r="W42" s="17" t="s">
        <v>88</v>
      </c>
      <c r="X42" s="17" t="s">
        <v>121</v>
      </c>
      <c r="Y42" s="15" t="s">
        <v>89</v>
      </c>
      <c r="Z42" s="2">
        <v>43437</v>
      </c>
      <c r="AA42" s="2">
        <v>43437</v>
      </c>
      <c r="AB42" s="24" t="s">
        <v>193</v>
      </c>
    </row>
    <row r="43" spans="1:29" x14ac:dyDescent="0.25">
      <c r="A43" s="15">
        <v>2018</v>
      </c>
      <c r="B43" s="2">
        <v>43405</v>
      </c>
      <c r="C43" s="2">
        <v>43434</v>
      </c>
      <c r="D43" s="15" t="s">
        <v>110</v>
      </c>
      <c r="E43" s="24" t="s">
        <v>163</v>
      </c>
      <c r="F43" s="9" t="s">
        <v>71</v>
      </c>
      <c r="G43" s="23" t="s">
        <v>77</v>
      </c>
      <c r="H43" s="2">
        <v>43357</v>
      </c>
      <c r="I43" s="2">
        <v>43449</v>
      </c>
      <c r="J43" s="24">
        <v>10</v>
      </c>
      <c r="K43" s="24">
        <v>10</v>
      </c>
      <c r="L43" s="2">
        <v>43426</v>
      </c>
      <c r="M43" s="15" t="s">
        <v>84</v>
      </c>
      <c r="N43" s="24" t="s">
        <v>160</v>
      </c>
      <c r="O43" s="15" t="s">
        <v>111</v>
      </c>
      <c r="P43" s="24" t="s">
        <v>114</v>
      </c>
      <c r="Q43" s="5" t="s">
        <v>251</v>
      </c>
      <c r="R43" s="24" t="s">
        <v>182</v>
      </c>
      <c r="S43" s="15" t="s">
        <v>87</v>
      </c>
      <c r="T43" s="15" t="s">
        <v>120</v>
      </c>
      <c r="U43" s="2">
        <v>43437</v>
      </c>
      <c r="V43" s="5" t="s">
        <v>215</v>
      </c>
      <c r="W43" s="17" t="s">
        <v>88</v>
      </c>
      <c r="X43" s="17" t="s">
        <v>121</v>
      </c>
      <c r="Y43" s="15" t="s">
        <v>89</v>
      </c>
      <c r="Z43" s="2">
        <v>43437</v>
      </c>
      <c r="AA43" s="2">
        <v>43437</v>
      </c>
      <c r="AB43" s="24" t="s">
        <v>193</v>
      </c>
    </row>
    <row r="44" spans="1:29" x14ac:dyDescent="0.25">
      <c r="A44" s="15">
        <v>2018</v>
      </c>
      <c r="B44" s="2">
        <v>43405</v>
      </c>
      <c r="C44" s="2">
        <v>43434</v>
      </c>
      <c r="D44" s="15" t="s">
        <v>110</v>
      </c>
      <c r="E44" s="24" t="s">
        <v>163</v>
      </c>
      <c r="F44" s="9" t="s">
        <v>71</v>
      </c>
      <c r="G44" s="23" t="s">
        <v>77</v>
      </c>
      <c r="H44" s="2">
        <v>43357</v>
      </c>
      <c r="I44" s="2">
        <v>43449</v>
      </c>
      <c r="J44" s="24">
        <v>10</v>
      </c>
      <c r="K44" s="24">
        <v>10</v>
      </c>
      <c r="L44" s="2">
        <v>43426</v>
      </c>
      <c r="M44" s="15" t="s">
        <v>84</v>
      </c>
      <c r="N44" s="24" t="s">
        <v>161</v>
      </c>
      <c r="O44" s="15" t="s">
        <v>111</v>
      </c>
      <c r="P44" s="24" t="s">
        <v>114</v>
      </c>
      <c r="Q44" s="5" t="s">
        <v>252</v>
      </c>
      <c r="R44" s="24" t="s">
        <v>183</v>
      </c>
      <c r="S44" s="15" t="s">
        <v>87</v>
      </c>
      <c r="T44" s="15" t="s">
        <v>120</v>
      </c>
      <c r="U44" s="2">
        <v>43437</v>
      </c>
      <c r="V44" s="5" t="s">
        <v>215</v>
      </c>
      <c r="W44" s="17" t="s">
        <v>88</v>
      </c>
      <c r="X44" s="17" t="s">
        <v>121</v>
      </c>
      <c r="Y44" s="15" t="s">
        <v>89</v>
      </c>
      <c r="Z44" s="2">
        <v>43437</v>
      </c>
      <c r="AA44" s="2">
        <v>43437</v>
      </c>
      <c r="AB44" s="24" t="s">
        <v>193</v>
      </c>
    </row>
    <row r="45" spans="1:29" x14ac:dyDescent="0.25">
      <c r="A45" s="15">
        <v>2018</v>
      </c>
      <c r="B45" s="2">
        <v>43405</v>
      </c>
      <c r="C45" s="2">
        <v>43434</v>
      </c>
      <c r="D45" s="15" t="s">
        <v>110</v>
      </c>
      <c r="E45" s="24" t="s">
        <v>163</v>
      </c>
      <c r="F45" s="9" t="s">
        <v>71</v>
      </c>
      <c r="G45" s="23" t="s">
        <v>77</v>
      </c>
      <c r="H45" s="2">
        <v>43357</v>
      </c>
      <c r="I45" s="2">
        <v>43449</v>
      </c>
      <c r="J45" s="24">
        <v>10</v>
      </c>
      <c r="K45" s="24">
        <v>10</v>
      </c>
      <c r="L45" s="2">
        <v>43426</v>
      </c>
      <c r="M45" s="15" t="s">
        <v>84</v>
      </c>
      <c r="N45" s="24" t="s">
        <v>162</v>
      </c>
      <c r="O45" s="15" t="s">
        <v>111</v>
      </c>
      <c r="P45" s="24" t="s">
        <v>114</v>
      </c>
      <c r="Q45" s="5" t="s">
        <v>253</v>
      </c>
      <c r="R45" s="24" t="s">
        <v>184</v>
      </c>
      <c r="S45" s="15" t="s">
        <v>87</v>
      </c>
      <c r="T45" s="15" t="s">
        <v>120</v>
      </c>
      <c r="U45" s="2">
        <v>43437</v>
      </c>
      <c r="V45" s="5" t="s">
        <v>215</v>
      </c>
      <c r="W45" s="17" t="s">
        <v>88</v>
      </c>
      <c r="X45" s="17" t="s">
        <v>121</v>
      </c>
      <c r="Y45" s="15" t="s">
        <v>89</v>
      </c>
      <c r="Z45" s="2">
        <v>43437</v>
      </c>
      <c r="AA45" s="2">
        <v>43437</v>
      </c>
      <c r="AB45" s="24" t="s">
        <v>193</v>
      </c>
    </row>
    <row r="46" spans="1:29" x14ac:dyDescent="0.25">
      <c r="A46" s="15">
        <v>2018</v>
      </c>
      <c r="B46" s="2">
        <v>43405</v>
      </c>
      <c r="C46" s="2">
        <v>43434</v>
      </c>
      <c r="D46" s="15" t="s">
        <v>110</v>
      </c>
      <c r="E46" s="24" t="s">
        <v>163</v>
      </c>
      <c r="F46" s="9" t="s">
        <v>71</v>
      </c>
      <c r="G46" s="23" t="s">
        <v>77</v>
      </c>
      <c r="H46" s="2">
        <v>43357</v>
      </c>
      <c r="I46" s="2">
        <v>43449</v>
      </c>
      <c r="J46">
        <v>11</v>
      </c>
      <c r="K46" s="26">
        <v>11</v>
      </c>
      <c r="L46" s="2">
        <v>43433</v>
      </c>
      <c r="M46" s="15" t="s">
        <v>84</v>
      </c>
      <c r="N46" s="26" t="s">
        <v>254</v>
      </c>
      <c r="O46" s="15" t="s">
        <v>111</v>
      </c>
      <c r="P46" s="26" t="s">
        <v>99</v>
      </c>
      <c r="Q46" s="5" t="s">
        <v>285</v>
      </c>
      <c r="R46" s="26" t="s">
        <v>278</v>
      </c>
      <c r="S46" s="15" t="s">
        <v>87</v>
      </c>
      <c r="T46" s="15" t="s">
        <v>120</v>
      </c>
      <c r="U46" s="2">
        <v>43437</v>
      </c>
      <c r="V46" s="5" t="s">
        <v>215</v>
      </c>
      <c r="W46" s="17" t="s">
        <v>88</v>
      </c>
      <c r="X46" s="17" t="s">
        <v>121</v>
      </c>
      <c r="Y46" s="15" t="s">
        <v>89</v>
      </c>
      <c r="Z46" s="2">
        <v>43437</v>
      </c>
      <c r="AA46" s="2">
        <v>43437</v>
      </c>
      <c r="AB46" s="24" t="s">
        <v>193</v>
      </c>
    </row>
    <row r="47" spans="1:29" x14ac:dyDescent="0.25">
      <c r="A47" s="15">
        <v>2018</v>
      </c>
      <c r="B47" s="2">
        <v>43405</v>
      </c>
      <c r="C47" s="2">
        <v>43434</v>
      </c>
      <c r="D47" s="15" t="s">
        <v>110</v>
      </c>
      <c r="E47" s="24" t="s">
        <v>163</v>
      </c>
      <c r="F47" s="9" t="s">
        <v>71</v>
      </c>
      <c r="G47" s="23" t="s">
        <v>77</v>
      </c>
      <c r="H47" s="2">
        <v>43357</v>
      </c>
      <c r="I47" s="2">
        <v>43449</v>
      </c>
      <c r="J47" s="26">
        <v>11</v>
      </c>
      <c r="K47" s="26">
        <v>11</v>
      </c>
      <c r="L47" s="2">
        <v>43433</v>
      </c>
      <c r="M47" s="15" t="s">
        <v>84</v>
      </c>
      <c r="N47" s="26" t="s">
        <v>255</v>
      </c>
      <c r="O47" s="15" t="s">
        <v>111</v>
      </c>
      <c r="P47" s="26" t="s">
        <v>271</v>
      </c>
      <c r="Q47" s="5" t="s">
        <v>286</v>
      </c>
      <c r="R47" s="26" t="s">
        <v>105</v>
      </c>
      <c r="S47" s="15" t="s">
        <v>87</v>
      </c>
      <c r="T47" s="15" t="s">
        <v>120</v>
      </c>
      <c r="U47" s="2">
        <v>43437</v>
      </c>
      <c r="V47" s="5" t="s">
        <v>215</v>
      </c>
      <c r="W47" s="17" t="s">
        <v>88</v>
      </c>
      <c r="X47" s="17" t="s">
        <v>121</v>
      </c>
      <c r="Y47" s="15" t="s">
        <v>89</v>
      </c>
      <c r="Z47" s="2">
        <v>43437</v>
      </c>
      <c r="AA47" s="2">
        <v>43437</v>
      </c>
      <c r="AB47" s="24" t="s">
        <v>193</v>
      </c>
    </row>
    <row r="48" spans="1:29" x14ac:dyDescent="0.25">
      <c r="A48" s="15">
        <v>2018</v>
      </c>
      <c r="B48" s="2">
        <v>43405</v>
      </c>
      <c r="C48" s="2">
        <v>43434</v>
      </c>
      <c r="D48" s="15" t="s">
        <v>110</v>
      </c>
      <c r="E48" s="24" t="s">
        <v>163</v>
      </c>
      <c r="F48" s="9" t="s">
        <v>71</v>
      </c>
      <c r="G48" s="23" t="s">
        <v>77</v>
      </c>
      <c r="H48" s="2">
        <v>43357</v>
      </c>
      <c r="I48" s="2">
        <v>43449</v>
      </c>
      <c r="J48" s="26">
        <v>11</v>
      </c>
      <c r="K48" s="26">
        <v>11</v>
      </c>
      <c r="L48" s="2">
        <v>43433</v>
      </c>
      <c r="M48" s="15" t="s">
        <v>84</v>
      </c>
      <c r="N48" s="26" t="s">
        <v>256</v>
      </c>
      <c r="O48" s="15" t="s">
        <v>111</v>
      </c>
      <c r="P48" s="26" t="s">
        <v>271</v>
      </c>
      <c r="Q48" s="5" t="s">
        <v>287</v>
      </c>
      <c r="R48" s="26" t="s">
        <v>105</v>
      </c>
      <c r="S48" s="15" t="s">
        <v>87</v>
      </c>
      <c r="T48" s="15" t="s">
        <v>120</v>
      </c>
      <c r="U48" s="2">
        <v>43437</v>
      </c>
      <c r="V48" s="5" t="s">
        <v>215</v>
      </c>
      <c r="W48" s="17" t="s">
        <v>88</v>
      </c>
      <c r="X48" s="17" t="s">
        <v>121</v>
      </c>
      <c r="Y48" s="15" t="s">
        <v>89</v>
      </c>
      <c r="Z48" s="2">
        <v>43437</v>
      </c>
      <c r="AA48" s="2">
        <v>43437</v>
      </c>
      <c r="AB48" s="24" t="s">
        <v>193</v>
      </c>
    </row>
    <row r="49" spans="1:28" x14ac:dyDescent="0.25">
      <c r="A49" s="15">
        <v>2018</v>
      </c>
      <c r="B49" s="2">
        <v>43405</v>
      </c>
      <c r="C49" s="2">
        <v>43434</v>
      </c>
      <c r="D49" s="15" t="s">
        <v>110</v>
      </c>
      <c r="E49" s="24" t="s">
        <v>163</v>
      </c>
      <c r="F49" s="9" t="s">
        <v>71</v>
      </c>
      <c r="G49" s="23" t="s">
        <v>77</v>
      </c>
      <c r="H49" s="2">
        <v>43357</v>
      </c>
      <c r="I49" s="2">
        <v>43449</v>
      </c>
      <c r="J49" s="26">
        <v>11</v>
      </c>
      <c r="K49" s="26">
        <v>11</v>
      </c>
      <c r="L49" s="2">
        <v>43433</v>
      </c>
      <c r="M49" s="15" t="s">
        <v>84</v>
      </c>
      <c r="N49" s="26" t="s">
        <v>257</v>
      </c>
      <c r="O49" s="15" t="s">
        <v>111</v>
      </c>
      <c r="P49" s="26" t="s">
        <v>185</v>
      </c>
      <c r="Q49" s="5" t="s">
        <v>288</v>
      </c>
      <c r="R49" s="26" t="s">
        <v>279</v>
      </c>
      <c r="S49" s="15" t="s">
        <v>87</v>
      </c>
      <c r="T49" s="15" t="s">
        <v>120</v>
      </c>
      <c r="U49" s="2">
        <v>43437</v>
      </c>
      <c r="V49" s="5" t="s">
        <v>215</v>
      </c>
      <c r="W49" s="17" t="s">
        <v>88</v>
      </c>
      <c r="X49" s="17" t="s">
        <v>121</v>
      </c>
      <c r="Y49" s="15" t="s">
        <v>89</v>
      </c>
      <c r="Z49" s="2">
        <v>43437</v>
      </c>
      <c r="AA49" s="2">
        <v>43437</v>
      </c>
      <c r="AB49" s="24" t="s">
        <v>193</v>
      </c>
    </row>
    <row r="50" spans="1:28" x14ac:dyDescent="0.25">
      <c r="A50" s="15">
        <v>2018</v>
      </c>
      <c r="B50" s="2">
        <v>43405</v>
      </c>
      <c r="C50" s="2">
        <v>43434</v>
      </c>
      <c r="D50" s="15" t="s">
        <v>110</v>
      </c>
      <c r="E50" s="24" t="s">
        <v>163</v>
      </c>
      <c r="F50" s="9" t="s">
        <v>71</v>
      </c>
      <c r="G50" s="23" t="s">
        <v>77</v>
      </c>
      <c r="H50" s="2">
        <v>43357</v>
      </c>
      <c r="I50" s="2">
        <v>43449</v>
      </c>
      <c r="J50" s="26">
        <v>11</v>
      </c>
      <c r="K50" s="26">
        <v>11</v>
      </c>
      <c r="L50" s="2">
        <v>43433</v>
      </c>
      <c r="M50" s="15" t="s">
        <v>84</v>
      </c>
      <c r="N50" s="26" t="s">
        <v>258</v>
      </c>
      <c r="O50" s="15" t="s">
        <v>111</v>
      </c>
      <c r="P50" s="26" t="s">
        <v>112</v>
      </c>
      <c r="Q50" s="5" t="s">
        <v>289</v>
      </c>
      <c r="R50" s="26" t="s">
        <v>106</v>
      </c>
      <c r="S50" s="15" t="s">
        <v>87</v>
      </c>
      <c r="T50" s="15" t="s">
        <v>120</v>
      </c>
      <c r="U50" s="2">
        <v>43437</v>
      </c>
      <c r="V50" s="5" t="s">
        <v>215</v>
      </c>
      <c r="W50" s="17" t="s">
        <v>88</v>
      </c>
      <c r="X50" s="17" t="s">
        <v>121</v>
      </c>
      <c r="Y50" s="15" t="s">
        <v>89</v>
      </c>
      <c r="Z50" s="2">
        <v>43437</v>
      </c>
      <c r="AA50" s="2">
        <v>43437</v>
      </c>
      <c r="AB50" s="24" t="s">
        <v>193</v>
      </c>
    </row>
    <row r="51" spans="1:28" x14ac:dyDescent="0.25">
      <c r="A51" s="15">
        <v>2018</v>
      </c>
      <c r="B51" s="2">
        <v>43405</v>
      </c>
      <c r="C51" s="2">
        <v>43434</v>
      </c>
      <c r="D51" s="15" t="s">
        <v>110</v>
      </c>
      <c r="E51" s="24" t="s">
        <v>163</v>
      </c>
      <c r="F51" s="9" t="s">
        <v>71</v>
      </c>
      <c r="G51" s="23" t="s">
        <v>77</v>
      </c>
      <c r="H51" s="2">
        <v>43357</v>
      </c>
      <c r="I51" s="2">
        <v>43449</v>
      </c>
      <c r="J51" s="26">
        <v>11</v>
      </c>
      <c r="K51" s="26">
        <v>11</v>
      </c>
      <c r="L51" s="2">
        <v>43433</v>
      </c>
      <c r="M51" s="15" t="s">
        <v>84</v>
      </c>
      <c r="N51" s="26" t="s">
        <v>259</v>
      </c>
      <c r="O51" s="15" t="s">
        <v>111</v>
      </c>
      <c r="P51" s="26" t="s">
        <v>272</v>
      </c>
      <c r="Q51" s="5" t="s">
        <v>290</v>
      </c>
      <c r="R51" s="26" t="s">
        <v>280</v>
      </c>
      <c r="S51" s="15" t="s">
        <v>87</v>
      </c>
      <c r="T51" s="15" t="s">
        <v>120</v>
      </c>
      <c r="U51" s="2">
        <v>43437</v>
      </c>
      <c r="V51" s="5" t="s">
        <v>215</v>
      </c>
      <c r="W51" s="17" t="s">
        <v>88</v>
      </c>
      <c r="X51" s="17" t="s">
        <v>121</v>
      </c>
      <c r="Y51" s="15" t="s">
        <v>89</v>
      </c>
      <c r="Z51" s="2">
        <v>43437</v>
      </c>
      <c r="AA51" s="2">
        <v>43437</v>
      </c>
      <c r="AB51" s="24" t="s">
        <v>193</v>
      </c>
    </row>
    <row r="52" spans="1:28" x14ac:dyDescent="0.25">
      <c r="A52" s="15">
        <v>2018</v>
      </c>
      <c r="B52" s="2">
        <v>43405</v>
      </c>
      <c r="C52" s="2">
        <v>43434</v>
      </c>
      <c r="D52" s="15" t="s">
        <v>110</v>
      </c>
      <c r="E52" s="24" t="s">
        <v>163</v>
      </c>
      <c r="F52" s="9" t="s">
        <v>71</v>
      </c>
      <c r="G52" s="23" t="s">
        <v>77</v>
      </c>
      <c r="H52" s="2">
        <v>43357</v>
      </c>
      <c r="I52" s="2">
        <v>43449</v>
      </c>
      <c r="J52" s="26">
        <v>11</v>
      </c>
      <c r="K52" s="26">
        <v>11</v>
      </c>
      <c r="L52" s="2">
        <v>43433</v>
      </c>
      <c r="M52" s="15" t="s">
        <v>84</v>
      </c>
      <c r="N52" s="26" t="s">
        <v>260</v>
      </c>
      <c r="O52" s="15" t="s">
        <v>111</v>
      </c>
      <c r="P52" s="26" t="s">
        <v>273</v>
      </c>
      <c r="Q52" s="5" t="s">
        <v>291</v>
      </c>
      <c r="R52" s="26" t="s">
        <v>169</v>
      </c>
      <c r="S52" s="15" t="s">
        <v>87</v>
      </c>
      <c r="T52" s="15" t="s">
        <v>120</v>
      </c>
      <c r="U52" s="2">
        <v>43437</v>
      </c>
      <c r="V52" s="5" t="s">
        <v>215</v>
      </c>
      <c r="W52" s="17" t="s">
        <v>88</v>
      </c>
      <c r="X52" s="17" t="s">
        <v>121</v>
      </c>
      <c r="Y52" s="15" t="s">
        <v>89</v>
      </c>
      <c r="Z52" s="2">
        <v>43437</v>
      </c>
      <c r="AA52" s="2">
        <v>43437</v>
      </c>
      <c r="AB52" s="24" t="s">
        <v>193</v>
      </c>
    </row>
    <row r="53" spans="1:28" x14ac:dyDescent="0.25">
      <c r="A53" s="15">
        <v>2018</v>
      </c>
      <c r="B53" s="2">
        <v>43405</v>
      </c>
      <c r="C53" s="2">
        <v>43434</v>
      </c>
      <c r="D53" s="15" t="s">
        <v>110</v>
      </c>
      <c r="E53" s="24" t="s">
        <v>163</v>
      </c>
      <c r="F53" s="9" t="s">
        <v>71</v>
      </c>
      <c r="G53" s="23" t="s">
        <v>77</v>
      </c>
      <c r="H53" s="2">
        <v>43357</v>
      </c>
      <c r="I53" s="2">
        <v>43449</v>
      </c>
      <c r="J53" s="26">
        <v>11</v>
      </c>
      <c r="K53" s="26">
        <v>11</v>
      </c>
      <c r="L53" s="2">
        <v>43433</v>
      </c>
      <c r="M53" s="15" t="s">
        <v>84</v>
      </c>
      <c r="N53" s="26" t="s">
        <v>261</v>
      </c>
      <c r="O53" s="15" t="s">
        <v>111</v>
      </c>
      <c r="P53" s="26" t="s">
        <v>109</v>
      </c>
      <c r="Q53" s="5" t="s">
        <v>292</v>
      </c>
      <c r="R53" s="26" t="s">
        <v>281</v>
      </c>
      <c r="S53" s="15" t="s">
        <v>87</v>
      </c>
      <c r="T53" s="15" t="s">
        <v>120</v>
      </c>
      <c r="U53" s="2">
        <v>43437</v>
      </c>
      <c r="V53" s="5" t="s">
        <v>215</v>
      </c>
      <c r="W53" s="17" t="s">
        <v>88</v>
      </c>
      <c r="X53" s="17" t="s">
        <v>121</v>
      </c>
      <c r="Y53" s="15" t="s">
        <v>89</v>
      </c>
      <c r="Z53" s="2">
        <v>43437</v>
      </c>
      <c r="AA53" s="2">
        <v>43437</v>
      </c>
      <c r="AB53" s="24" t="s">
        <v>193</v>
      </c>
    </row>
    <row r="54" spans="1:28" x14ac:dyDescent="0.25">
      <c r="A54" s="15">
        <v>2018</v>
      </c>
      <c r="B54" s="2">
        <v>43405</v>
      </c>
      <c r="C54" s="2">
        <v>43434</v>
      </c>
      <c r="D54" s="15" t="s">
        <v>110</v>
      </c>
      <c r="E54" s="24" t="s">
        <v>163</v>
      </c>
      <c r="F54" s="9" t="s">
        <v>71</v>
      </c>
      <c r="G54" s="23" t="s">
        <v>77</v>
      </c>
      <c r="H54" s="2">
        <v>43357</v>
      </c>
      <c r="I54" s="2">
        <v>43449</v>
      </c>
      <c r="J54" s="26">
        <v>11</v>
      </c>
      <c r="K54" s="26">
        <v>11</v>
      </c>
      <c r="L54" s="2">
        <v>43433</v>
      </c>
      <c r="M54" s="15" t="s">
        <v>84</v>
      </c>
      <c r="N54" s="26" t="s">
        <v>262</v>
      </c>
      <c r="O54" s="15" t="s">
        <v>111</v>
      </c>
      <c r="P54" s="26" t="s">
        <v>274</v>
      </c>
      <c r="Q54" s="5" t="s">
        <v>293</v>
      </c>
      <c r="R54" s="26" t="s">
        <v>282</v>
      </c>
      <c r="S54" s="15" t="s">
        <v>87</v>
      </c>
      <c r="T54" s="15" t="s">
        <v>120</v>
      </c>
      <c r="U54" s="2">
        <v>43437</v>
      </c>
      <c r="V54" s="5" t="s">
        <v>215</v>
      </c>
      <c r="W54" s="17" t="s">
        <v>88</v>
      </c>
      <c r="X54" s="17" t="s">
        <v>121</v>
      </c>
      <c r="Y54" s="15" t="s">
        <v>89</v>
      </c>
      <c r="Z54" s="2">
        <v>43437</v>
      </c>
      <c r="AA54" s="2">
        <v>43437</v>
      </c>
      <c r="AB54" s="24" t="s">
        <v>193</v>
      </c>
    </row>
    <row r="55" spans="1:28" x14ac:dyDescent="0.25">
      <c r="A55" s="15">
        <v>2018</v>
      </c>
      <c r="B55" s="2">
        <v>43405</v>
      </c>
      <c r="C55" s="2">
        <v>43434</v>
      </c>
      <c r="D55" s="15" t="s">
        <v>110</v>
      </c>
      <c r="E55" s="24" t="s">
        <v>163</v>
      </c>
      <c r="F55" s="9" t="s">
        <v>71</v>
      </c>
      <c r="G55" s="23" t="s">
        <v>77</v>
      </c>
      <c r="H55" s="2">
        <v>43357</v>
      </c>
      <c r="I55" s="2">
        <v>43449</v>
      </c>
      <c r="J55" s="26">
        <v>11</v>
      </c>
      <c r="K55" s="26">
        <v>11</v>
      </c>
      <c r="L55" s="2">
        <v>43433</v>
      </c>
      <c r="M55" s="15" t="s">
        <v>84</v>
      </c>
      <c r="N55" s="26" t="s">
        <v>263</v>
      </c>
      <c r="O55" s="15" t="s">
        <v>111</v>
      </c>
      <c r="P55" s="26" t="s">
        <v>275</v>
      </c>
      <c r="Q55" s="5" t="s">
        <v>294</v>
      </c>
      <c r="R55" s="26" t="s">
        <v>183</v>
      </c>
      <c r="S55" s="15" t="s">
        <v>87</v>
      </c>
      <c r="T55" s="15" t="s">
        <v>120</v>
      </c>
      <c r="U55" s="2">
        <v>43437</v>
      </c>
      <c r="V55" s="5" t="s">
        <v>215</v>
      </c>
      <c r="W55" s="17" t="s">
        <v>88</v>
      </c>
      <c r="X55" s="17" t="s">
        <v>121</v>
      </c>
      <c r="Y55" s="15" t="s">
        <v>89</v>
      </c>
      <c r="Z55" s="2">
        <v>43437</v>
      </c>
      <c r="AA55" s="2">
        <v>43437</v>
      </c>
      <c r="AB55" s="24" t="s">
        <v>193</v>
      </c>
    </row>
    <row r="56" spans="1:28" x14ac:dyDescent="0.25">
      <c r="A56" s="15">
        <v>2018</v>
      </c>
      <c r="B56" s="2">
        <v>43405</v>
      </c>
      <c r="C56" s="2">
        <v>43434</v>
      </c>
      <c r="D56" s="15" t="s">
        <v>110</v>
      </c>
      <c r="E56" s="24" t="s">
        <v>163</v>
      </c>
      <c r="F56" s="9" t="s">
        <v>71</v>
      </c>
      <c r="G56" s="23" t="s">
        <v>77</v>
      </c>
      <c r="H56" s="2">
        <v>43357</v>
      </c>
      <c r="I56" s="2">
        <v>43449</v>
      </c>
      <c r="J56" s="26">
        <v>11</v>
      </c>
      <c r="K56" s="26">
        <v>11</v>
      </c>
      <c r="L56" s="2">
        <v>43433</v>
      </c>
      <c r="M56" s="15" t="s">
        <v>84</v>
      </c>
      <c r="N56" s="26" t="s">
        <v>264</v>
      </c>
      <c r="O56" s="15" t="s">
        <v>111</v>
      </c>
      <c r="P56" s="26" t="s">
        <v>113</v>
      </c>
      <c r="Q56" s="5" t="s">
        <v>295</v>
      </c>
      <c r="R56" s="26" t="s">
        <v>283</v>
      </c>
      <c r="S56" s="15" t="s">
        <v>87</v>
      </c>
      <c r="T56" s="15" t="s">
        <v>120</v>
      </c>
      <c r="U56" s="2">
        <v>43437</v>
      </c>
      <c r="V56" s="5" t="s">
        <v>215</v>
      </c>
      <c r="W56" s="17" t="s">
        <v>88</v>
      </c>
      <c r="X56" s="17" t="s">
        <v>121</v>
      </c>
      <c r="Y56" s="15" t="s">
        <v>89</v>
      </c>
      <c r="Z56" s="2">
        <v>43437</v>
      </c>
      <c r="AA56" s="2">
        <v>43437</v>
      </c>
      <c r="AB56" s="24" t="s">
        <v>193</v>
      </c>
    </row>
    <row r="57" spans="1:28" x14ac:dyDescent="0.25">
      <c r="A57" s="15">
        <v>2018</v>
      </c>
      <c r="B57" s="2">
        <v>43405</v>
      </c>
      <c r="C57" s="2">
        <v>43434</v>
      </c>
      <c r="D57" s="15" t="s">
        <v>110</v>
      </c>
      <c r="E57" s="24" t="s">
        <v>163</v>
      </c>
      <c r="F57" s="9" t="s">
        <v>71</v>
      </c>
      <c r="G57" s="23" t="s">
        <v>77</v>
      </c>
      <c r="H57" s="2">
        <v>43357</v>
      </c>
      <c r="I57" s="2">
        <v>43449</v>
      </c>
      <c r="J57" s="26">
        <v>11</v>
      </c>
      <c r="K57" s="26">
        <v>11</v>
      </c>
      <c r="L57" s="2">
        <v>43433</v>
      </c>
      <c r="M57" s="15" t="s">
        <v>84</v>
      </c>
      <c r="N57" s="26" t="s">
        <v>265</v>
      </c>
      <c r="O57" s="15" t="s">
        <v>111</v>
      </c>
      <c r="P57" s="26" t="s">
        <v>276</v>
      </c>
      <c r="Q57" s="5" t="s">
        <v>296</v>
      </c>
      <c r="R57" s="26" t="s">
        <v>104</v>
      </c>
      <c r="S57" s="15" t="s">
        <v>87</v>
      </c>
      <c r="T57" s="15" t="s">
        <v>120</v>
      </c>
      <c r="U57" s="2">
        <v>43437</v>
      </c>
      <c r="V57" s="5" t="s">
        <v>215</v>
      </c>
      <c r="W57" s="17" t="s">
        <v>88</v>
      </c>
      <c r="X57" s="17" t="s">
        <v>121</v>
      </c>
      <c r="Y57" s="15" t="s">
        <v>89</v>
      </c>
      <c r="Z57" s="2">
        <v>43437</v>
      </c>
      <c r="AA57" s="2">
        <v>43437</v>
      </c>
      <c r="AB57" s="24" t="s">
        <v>193</v>
      </c>
    </row>
    <row r="58" spans="1:28" x14ac:dyDescent="0.25">
      <c r="A58" s="15">
        <v>2018</v>
      </c>
      <c r="B58" s="2">
        <v>43405</v>
      </c>
      <c r="C58" s="2">
        <v>43434</v>
      </c>
      <c r="D58" s="15" t="s">
        <v>110</v>
      </c>
      <c r="E58" s="24" t="s">
        <v>163</v>
      </c>
      <c r="F58" s="9" t="s">
        <v>71</v>
      </c>
      <c r="G58" s="23" t="s">
        <v>77</v>
      </c>
      <c r="H58" s="2">
        <v>43357</v>
      </c>
      <c r="I58" s="2">
        <v>43449</v>
      </c>
      <c r="J58" s="26">
        <v>11</v>
      </c>
      <c r="K58" s="26">
        <v>11</v>
      </c>
      <c r="L58" s="2">
        <v>43433</v>
      </c>
      <c r="M58" s="15" t="s">
        <v>84</v>
      </c>
      <c r="N58" s="26" t="s">
        <v>266</v>
      </c>
      <c r="O58" s="15" t="s">
        <v>111</v>
      </c>
      <c r="P58" s="26" t="s">
        <v>276</v>
      </c>
      <c r="Q58" s="5" t="s">
        <v>297</v>
      </c>
      <c r="R58" s="26" t="s">
        <v>284</v>
      </c>
      <c r="S58" s="15" t="s">
        <v>87</v>
      </c>
      <c r="T58" s="15" t="s">
        <v>120</v>
      </c>
      <c r="U58" s="2">
        <v>43437</v>
      </c>
      <c r="V58" s="5" t="s">
        <v>215</v>
      </c>
      <c r="W58" s="17" t="s">
        <v>88</v>
      </c>
      <c r="X58" s="17" t="s">
        <v>121</v>
      </c>
      <c r="Y58" s="15" t="s">
        <v>89</v>
      </c>
      <c r="Z58" s="2">
        <v>43437</v>
      </c>
      <c r="AA58" s="2">
        <v>43437</v>
      </c>
      <c r="AB58" s="24" t="s">
        <v>193</v>
      </c>
    </row>
    <row r="59" spans="1:28" x14ac:dyDescent="0.25">
      <c r="A59" s="15">
        <v>2018</v>
      </c>
      <c r="B59" s="2">
        <v>43405</v>
      </c>
      <c r="C59" s="2">
        <v>43434</v>
      </c>
      <c r="D59" s="15" t="s">
        <v>110</v>
      </c>
      <c r="E59" s="24" t="s">
        <v>163</v>
      </c>
      <c r="F59" s="9" t="s">
        <v>71</v>
      </c>
      <c r="G59" s="23" t="s">
        <v>77</v>
      </c>
      <c r="H59" s="2">
        <v>43357</v>
      </c>
      <c r="I59" s="2">
        <v>43449</v>
      </c>
      <c r="J59" s="26">
        <v>11</v>
      </c>
      <c r="K59" s="26">
        <v>11</v>
      </c>
      <c r="L59" s="2">
        <v>43433</v>
      </c>
      <c r="M59" s="15" t="s">
        <v>84</v>
      </c>
      <c r="N59" s="26" t="s">
        <v>267</v>
      </c>
      <c r="O59" s="15" t="s">
        <v>111</v>
      </c>
      <c r="P59" s="26" t="s">
        <v>116</v>
      </c>
      <c r="Q59" s="5" t="s">
        <v>298</v>
      </c>
      <c r="R59" s="26" t="s">
        <v>106</v>
      </c>
      <c r="S59" s="15" t="s">
        <v>87</v>
      </c>
      <c r="T59" s="15" t="s">
        <v>120</v>
      </c>
      <c r="U59" s="2">
        <v>43437</v>
      </c>
      <c r="V59" s="5" t="s">
        <v>215</v>
      </c>
      <c r="W59" s="17" t="s">
        <v>88</v>
      </c>
      <c r="X59" s="17" t="s">
        <v>121</v>
      </c>
      <c r="Y59" s="15" t="s">
        <v>89</v>
      </c>
      <c r="Z59" s="2">
        <v>43437</v>
      </c>
      <c r="AA59" s="2">
        <v>43437</v>
      </c>
      <c r="AB59" s="24" t="s">
        <v>193</v>
      </c>
    </row>
    <row r="60" spans="1:28" x14ac:dyDescent="0.25">
      <c r="A60" s="15">
        <v>2018</v>
      </c>
      <c r="B60" s="2">
        <v>43405</v>
      </c>
      <c r="C60" s="2">
        <v>43434</v>
      </c>
      <c r="D60" s="15" t="s">
        <v>110</v>
      </c>
      <c r="E60" s="24" t="s">
        <v>163</v>
      </c>
      <c r="F60" s="9" t="s">
        <v>71</v>
      </c>
      <c r="G60" s="23" t="s">
        <v>77</v>
      </c>
      <c r="H60" s="2">
        <v>43357</v>
      </c>
      <c r="I60" s="2">
        <v>43449</v>
      </c>
      <c r="J60" s="26">
        <v>11</v>
      </c>
      <c r="K60" s="26">
        <v>11</v>
      </c>
      <c r="L60" s="2">
        <v>43433</v>
      </c>
      <c r="M60" s="15" t="s">
        <v>84</v>
      </c>
      <c r="N60" s="26" t="s">
        <v>268</v>
      </c>
      <c r="O60" s="15" t="s">
        <v>111</v>
      </c>
      <c r="P60" s="26" t="s">
        <v>277</v>
      </c>
      <c r="Q60" s="5" t="s">
        <v>299</v>
      </c>
      <c r="R60" s="26" t="s">
        <v>183</v>
      </c>
      <c r="S60" s="15" t="s">
        <v>87</v>
      </c>
      <c r="T60" s="15" t="s">
        <v>120</v>
      </c>
      <c r="U60" s="2">
        <v>43437</v>
      </c>
      <c r="V60" s="5" t="s">
        <v>215</v>
      </c>
      <c r="W60" s="17" t="s">
        <v>88</v>
      </c>
      <c r="X60" s="17" t="s">
        <v>121</v>
      </c>
      <c r="Y60" s="15" t="s">
        <v>89</v>
      </c>
      <c r="Z60" s="2">
        <v>43437</v>
      </c>
      <c r="AA60" s="2">
        <v>43437</v>
      </c>
      <c r="AB60" s="24" t="s">
        <v>193</v>
      </c>
    </row>
    <row r="61" spans="1:28" x14ac:dyDescent="0.25">
      <c r="A61" s="15">
        <v>2018</v>
      </c>
      <c r="B61" s="2">
        <v>43405</v>
      </c>
      <c r="C61" s="2">
        <v>43434</v>
      </c>
      <c r="D61" s="15" t="s">
        <v>110</v>
      </c>
      <c r="E61" s="24" t="s">
        <v>163</v>
      </c>
      <c r="F61" s="9" t="s">
        <v>71</v>
      </c>
      <c r="G61" s="23" t="s">
        <v>77</v>
      </c>
      <c r="H61" s="2">
        <v>43357</v>
      </c>
      <c r="I61" s="2">
        <v>43449</v>
      </c>
      <c r="J61" s="26">
        <v>11</v>
      </c>
      <c r="K61" s="26">
        <v>11</v>
      </c>
      <c r="L61" s="2">
        <v>43433</v>
      </c>
      <c r="M61" s="24" t="s">
        <v>84</v>
      </c>
      <c r="N61" s="26" t="s">
        <v>269</v>
      </c>
      <c r="O61" s="15" t="s">
        <v>111</v>
      </c>
      <c r="P61" s="26" t="s">
        <v>115</v>
      </c>
      <c r="Q61" s="5" t="s">
        <v>300</v>
      </c>
      <c r="R61" s="26" t="s">
        <v>108</v>
      </c>
      <c r="S61" s="15" t="s">
        <v>87</v>
      </c>
      <c r="T61" s="15" t="s">
        <v>120</v>
      </c>
      <c r="U61" s="2">
        <v>43437</v>
      </c>
      <c r="V61" s="5" t="s">
        <v>215</v>
      </c>
      <c r="W61" s="17" t="s">
        <v>88</v>
      </c>
      <c r="X61" s="17" t="s">
        <v>121</v>
      </c>
      <c r="Y61" s="15" t="s">
        <v>89</v>
      </c>
      <c r="Z61" s="2">
        <v>43437</v>
      </c>
      <c r="AA61" s="2">
        <v>43437</v>
      </c>
      <c r="AB61" s="24" t="s">
        <v>193</v>
      </c>
    </row>
    <row r="62" spans="1:28" x14ac:dyDescent="0.25">
      <c r="A62" s="15">
        <v>2018</v>
      </c>
      <c r="B62" s="2">
        <v>43405</v>
      </c>
      <c r="C62" s="2">
        <v>43434</v>
      </c>
      <c r="D62" s="15" t="s">
        <v>110</v>
      </c>
      <c r="E62" s="24" t="s">
        <v>163</v>
      </c>
      <c r="F62" s="9" t="s">
        <v>71</v>
      </c>
      <c r="G62" s="23" t="s">
        <v>77</v>
      </c>
      <c r="H62" s="2">
        <v>43357</v>
      </c>
      <c r="I62" s="2">
        <v>43449</v>
      </c>
      <c r="J62" s="26">
        <v>11</v>
      </c>
      <c r="K62" s="26">
        <v>11</v>
      </c>
      <c r="L62" s="2">
        <v>43433</v>
      </c>
      <c r="M62" s="24" t="s">
        <v>84</v>
      </c>
      <c r="N62" s="26" t="s">
        <v>270</v>
      </c>
      <c r="O62" s="15" t="s">
        <v>111</v>
      </c>
      <c r="P62" s="26" t="s">
        <v>97</v>
      </c>
      <c r="Q62" s="5" t="s">
        <v>301</v>
      </c>
      <c r="R62" s="26" t="s">
        <v>104</v>
      </c>
      <c r="S62" s="15" t="s">
        <v>87</v>
      </c>
      <c r="T62" s="15" t="s">
        <v>120</v>
      </c>
      <c r="U62" s="2">
        <v>43437</v>
      </c>
      <c r="V62" s="5" t="s">
        <v>215</v>
      </c>
      <c r="W62" s="17" t="s">
        <v>88</v>
      </c>
      <c r="X62" s="17" t="s">
        <v>121</v>
      </c>
      <c r="Y62" s="15" t="s">
        <v>89</v>
      </c>
      <c r="Z62" s="2">
        <v>43437</v>
      </c>
      <c r="AA62" s="2">
        <v>43437</v>
      </c>
      <c r="AB62" s="24" t="s">
        <v>193</v>
      </c>
    </row>
    <row r="63" spans="1:28" x14ac:dyDescent="0.25">
      <c r="M63" s="3"/>
      <c r="O63" s="3"/>
    </row>
    <row r="64" spans="1:28" ht="13.5" customHeight="1" x14ac:dyDescent="0.25">
      <c r="A64" s="18">
        <v>2018</v>
      </c>
      <c r="B64" s="2">
        <v>43405</v>
      </c>
      <c r="C64" s="2">
        <v>43434</v>
      </c>
      <c r="D64" s="18" t="s">
        <v>110</v>
      </c>
      <c r="E64" s="24" t="s">
        <v>163</v>
      </c>
      <c r="F64" s="9" t="s">
        <v>71</v>
      </c>
      <c r="G64" s="18" t="s">
        <v>77</v>
      </c>
      <c r="H64" s="2">
        <v>43357</v>
      </c>
      <c r="I64" s="2">
        <v>43449</v>
      </c>
      <c r="J64" s="14">
        <v>8</v>
      </c>
      <c r="K64" s="24">
        <v>8</v>
      </c>
      <c r="L64" s="2">
        <v>43412</v>
      </c>
      <c r="M64" s="3" t="s">
        <v>86</v>
      </c>
      <c r="N64" s="25" t="s">
        <v>194</v>
      </c>
      <c r="O64" s="14" t="s">
        <v>92</v>
      </c>
      <c r="P64" s="25" t="s">
        <v>200</v>
      </c>
      <c r="Q64" s="5" t="s">
        <v>208</v>
      </c>
      <c r="R64" s="25" t="s">
        <v>103</v>
      </c>
      <c r="S64" s="7" t="s">
        <v>93</v>
      </c>
      <c r="T64" s="24" t="s">
        <v>204</v>
      </c>
      <c r="U64" s="2">
        <v>43412</v>
      </c>
      <c r="V64" s="5" t="s">
        <v>215</v>
      </c>
      <c r="W64" s="10" t="s">
        <v>94</v>
      </c>
      <c r="X64" s="22" t="s">
        <v>124</v>
      </c>
      <c r="Y64" s="4" t="s">
        <v>89</v>
      </c>
      <c r="Z64" s="2">
        <v>43437</v>
      </c>
      <c r="AA64" s="2">
        <v>43437</v>
      </c>
      <c r="AB64" s="6" t="s">
        <v>91</v>
      </c>
    </row>
    <row r="65" spans="1:28" x14ac:dyDescent="0.25">
      <c r="A65" s="19">
        <v>2018</v>
      </c>
      <c r="B65" s="2">
        <v>43405</v>
      </c>
      <c r="C65" s="2">
        <v>43434</v>
      </c>
      <c r="D65" s="19" t="s">
        <v>110</v>
      </c>
      <c r="E65" s="24" t="s">
        <v>163</v>
      </c>
      <c r="F65" s="9" t="s">
        <v>71</v>
      </c>
      <c r="G65" s="23" t="s">
        <v>77</v>
      </c>
      <c r="H65" s="2">
        <v>43357</v>
      </c>
      <c r="I65" s="2">
        <v>43449</v>
      </c>
      <c r="J65" s="14">
        <v>9</v>
      </c>
      <c r="K65" s="24">
        <v>9</v>
      </c>
      <c r="L65" s="2">
        <v>43419</v>
      </c>
      <c r="M65" s="19" t="s">
        <v>86</v>
      </c>
      <c r="N65" s="25" t="s">
        <v>195</v>
      </c>
      <c r="O65" s="18" t="s">
        <v>92</v>
      </c>
      <c r="P65" s="25" t="s">
        <v>98</v>
      </c>
      <c r="Q65" s="5" t="s">
        <v>209</v>
      </c>
      <c r="R65" s="25" t="s">
        <v>103</v>
      </c>
      <c r="S65" s="7" t="s">
        <v>93</v>
      </c>
      <c r="T65" s="24" t="s">
        <v>204</v>
      </c>
      <c r="U65" s="2">
        <v>43419</v>
      </c>
      <c r="V65" s="5" t="s">
        <v>215</v>
      </c>
      <c r="W65" s="10" t="s">
        <v>94</v>
      </c>
      <c r="X65" s="22" t="s">
        <v>124</v>
      </c>
      <c r="Y65" s="14" t="s">
        <v>89</v>
      </c>
      <c r="Z65" s="2">
        <v>43437</v>
      </c>
      <c r="AA65" s="2">
        <v>43437</v>
      </c>
      <c r="AB65" s="14" t="s">
        <v>91</v>
      </c>
    </row>
    <row r="66" spans="1:28" x14ac:dyDescent="0.25">
      <c r="A66" s="19">
        <v>2018</v>
      </c>
      <c r="B66" s="2">
        <v>43405</v>
      </c>
      <c r="C66" s="2">
        <v>43434</v>
      </c>
      <c r="D66" s="19" t="s">
        <v>110</v>
      </c>
      <c r="E66" s="24" t="s">
        <v>163</v>
      </c>
      <c r="F66" s="9" t="s">
        <v>71</v>
      </c>
      <c r="G66" s="23" t="s">
        <v>77</v>
      </c>
      <c r="H66" s="2">
        <v>43357</v>
      </c>
      <c r="I66" s="2">
        <v>43449</v>
      </c>
      <c r="J66" s="24">
        <v>9</v>
      </c>
      <c r="K66" s="24">
        <v>9</v>
      </c>
      <c r="L66" s="2">
        <v>43419</v>
      </c>
      <c r="M66" s="19" t="s">
        <v>86</v>
      </c>
      <c r="N66" s="25" t="s">
        <v>196</v>
      </c>
      <c r="O66" s="18" t="s">
        <v>92</v>
      </c>
      <c r="P66" s="25" t="s">
        <v>98</v>
      </c>
      <c r="Q66" s="5" t="s">
        <v>210</v>
      </c>
      <c r="R66" s="25" t="s">
        <v>201</v>
      </c>
      <c r="S66" s="7" t="s">
        <v>93</v>
      </c>
      <c r="T66" s="24" t="s">
        <v>203</v>
      </c>
      <c r="U66" s="2">
        <v>43437</v>
      </c>
      <c r="V66" s="5" t="s">
        <v>215</v>
      </c>
      <c r="W66" s="10" t="s">
        <v>94</v>
      </c>
      <c r="X66" s="22" t="s">
        <v>124</v>
      </c>
      <c r="Y66" s="14" t="s">
        <v>89</v>
      </c>
      <c r="Z66" s="2">
        <v>43437</v>
      </c>
      <c r="AA66" s="2">
        <v>43437</v>
      </c>
      <c r="AB66" s="24" t="s">
        <v>193</v>
      </c>
    </row>
    <row r="67" spans="1:28" x14ac:dyDescent="0.25">
      <c r="A67" s="19">
        <v>2018</v>
      </c>
      <c r="B67" s="2">
        <v>43405</v>
      </c>
      <c r="C67" s="2">
        <v>43434</v>
      </c>
      <c r="D67" s="19" t="s">
        <v>110</v>
      </c>
      <c r="E67" s="24" t="s">
        <v>163</v>
      </c>
      <c r="F67" s="9" t="s">
        <v>71</v>
      </c>
      <c r="G67" s="23" t="s">
        <v>77</v>
      </c>
      <c r="H67" s="2">
        <v>43357</v>
      </c>
      <c r="I67" s="2">
        <v>43449</v>
      </c>
      <c r="J67" s="24">
        <v>9</v>
      </c>
      <c r="K67" s="24">
        <v>9</v>
      </c>
      <c r="L67" s="2">
        <v>43419</v>
      </c>
      <c r="M67" s="19" t="s">
        <v>86</v>
      </c>
      <c r="N67" s="25" t="s">
        <v>197</v>
      </c>
      <c r="O67" s="18" t="s">
        <v>92</v>
      </c>
      <c r="P67" s="25" t="s">
        <v>109</v>
      </c>
      <c r="Q67" s="5" t="s">
        <v>211</v>
      </c>
      <c r="R67" s="25" t="s">
        <v>202</v>
      </c>
      <c r="S67" s="7" t="s">
        <v>93</v>
      </c>
      <c r="T67" s="24" t="s">
        <v>203</v>
      </c>
      <c r="U67" s="2">
        <v>43437</v>
      </c>
      <c r="V67" s="5" t="s">
        <v>215</v>
      </c>
      <c r="W67" s="10" t="s">
        <v>94</v>
      </c>
      <c r="X67" s="22" t="s">
        <v>124</v>
      </c>
      <c r="Y67" s="20" t="s">
        <v>89</v>
      </c>
      <c r="Z67" s="2">
        <v>43437</v>
      </c>
      <c r="AA67" s="2">
        <v>43437</v>
      </c>
      <c r="AB67" s="24" t="s">
        <v>193</v>
      </c>
    </row>
    <row r="68" spans="1:28" x14ac:dyDescent="0.25">
      <c r="A68" s="19">
        <v>2018</v>
      </c>
      <c r="B68" s="2">
        <v>43405</v>
      </c>
      <c r="C68" s="2">
        <v>43434</v>
      </c>
      <c r="D68" s="19" t="s">
        <v>110</v>
      </c>
      <c r="E68" s="24" t="s">
        <v>163</v>
      </c>
      <c r="F68" s="9" t="s">
        <v>71</v>
      </c>
      <c r="G68" s="23" t="s">
        <v>77</v>
      </c>
      <c r="H68" s="2">
        <v>43357</v>
      </c>
      <c r="I68" s="2">
        <v>43449</v>
      </c>
      <c r="J68">
        <v>10</v>
      </c>
      <c r="K68" s="24">
        <v>10</v>
      </c>
      <c r="L68" s="2">
        <v>43426</v>
      </c>
      <c r="M68" s="19" t="s">
        <v>86</v>
      </c>
      <c r="N68" s="25" t="s">
        <v>198</v>
      </c>
      <c r="O68" s="18" t="s">
        <v>92</v>
      </c>
      <c r="P68" s="25" t="s">
        <v>122</v>
      </c>
      <c r="Q68" s="5" t="s">
        <v>212</v>
      </c>
      <c r="R68" s="25" t="s">
        <v>103</v>
      </c>
      <c r="S68" s="7" t="s">
        <v>93</v>
      </c>
      <c r="T68" s="24" t="s">
        <v>205</v>
      </c>
      <c r="U68" s="2">
        <v>43426</v>
      </c>
      <c r="V68" s="5" t="s">
        <v>215</v>
      </c>
      <c r="W68" s="10" t="s">
        <v>94</v>
      </c>
      <c r="X68" s="22" t="s">
        <v>124</v>
      </c>
      <c r="Y68" s="20" t="s">
        <v>89</v>
      </c>
      <c r="Z68" s="2">
        <v>43437</v>
      </c>
      <c r="AA68" s="2">
        <v>43437</v>
      </c>
      <c r="AB68" s="21" t="s">
        <v>91</v>
      </c>
    </row>
    <row r="69" spans="1:28" x14ac:dyDescent="0.25">
      <c r="A69" s="19">
        <v>2018</v>
      </c>
      <c r="B69" s="2">
        <v>43405</v>
      </c>
      <c r="C69" s="2">
        <v>43434</v>
      </c>
      <c r="D69" s="19" t="s">
        <v>110</v>
      </c>
      <c r="E69" s="24" t="s">
        <v>163</v>
      </c>
      <c r="F69" s="9" t="s">
        <v>71</v>
      </c>
      <c r="G69" s="23" t="s">
        <v>77</v>
      </c>
      <c r="H69" s="2">
        <v>43357</v>
      </c>
      <c r="I69" s="2">
        <v>43449</v>
      </c>
      <c r="J69" s="24">
        <v>10</v>
      </c>
      <c r="K69" s="24">
        <v>10</v>
      </c>
      <c r="L69" s="2">
        <v>43426</v>
      </c>
      <c r="M69" s="19" t="s">
        <v>86</v>
      </c>
      <c r="N69" s="25" t="s">
        <v>199</v>
      </c>
      <c r="O69" s="18" t="s">
        <v>92</v>
      </c>
      <c r="P69" s="25" t="s">
        <v>112</v>
      </c>
      <c r="Q69" s="5" t="s">
        <v>213</v>
      </c>
      <c r="R69" s="25" t="s">
        <v>104</v>
      </c>
      <c r="S69" s="7" t="s">
        <v>93</v>
      </c>
      <c r="T69" s="24" t="s">
        <v>203</v>
      </c>
      <c r="U69" s="2">
        <v>43437</v>
      </c>
      <c r="V69" s="5" t="s">
        <v>215</v>
      </c>
      <c r="W69" s="10" t="s">
        <v>94</v>
      </c>
      <c r="X69" s="22" t="s">
        <v>124</v>
      </c>
      <c r="Y69" s="20" t="s">
        <v>89</v>
      </c>
      <c r="Z69" s="2">
        <v>43437</v>
      </c>
      <c r="AA69" s="2">
        <v>43437</v>
      </c>
      <c r="AB69" s="24" t="s">
        <v>193</v>
      </c>
    </row>
    <row r="70" spans="1:28" x14ac:dyDescent="0.25">
      <c r="A70" s="25">
        <v>2018</v>
      </c>
      <c r="B70" s="2">
        <v>43405</v>
      </c>
      <c r="C70" s="2">
        <v>43434</v>
      </c>
      <c r="D70" s="25" t="s">
        <v>110</v>
      </c>
      <c r="E70" s="25" t="s">
        <v>163</v>
      </c>
      <c r="F70" s="9" t="s">
        <v>71</v>
      </c>
      <c r="G70" s="25" t="s">
        <v>77</v>
      </c>
      <c r="H70" s="2">
        <v>43357</v>
      </c>
      <c r="I70" s="2">
        <v>43449</v>
      </c>
      <c r="J70" s="25">
        <v>11</v>
      </c>
      <c r="K70" s="25">
        <v>11</v>
      </c>
      <c r="L70" s="2">
        <v>43433</v>
      </c>
      <c r="M70" s="25" t="s">
        <v>86</v>
      </c>
      <c r="N70" s="25" t="s">
        <v>206</v>
      </c>
      <c r="O70" s="25" t="s">
        <v>92</v>
      </c>
      <c r="P70" s="25" t="s">
        <v>112</v>
      </c>
      <c r="Q70" s="5" t="s">
        <v>214</v>
      </c>
      <c r="R70" s="25" t="s">
        <v>207</v>
      </c>
      <c r="S70" s="7" t="s">
        <v>93</v>
      </c>
      <c r="T70" s="25" t="s">
        <v>203</v>
      </c>
      <c r="U70" s="2">
        <v>43437</v>
      </c>
      <c r="V70" s="5" t="s">
        <v>215</v>
      </c>
      <c r="W70" s="10" t="s">
        <v>94</v>
      </c>
      <c r="X70" s="22" t="s">
        <v>124</v>
      </c>
      <c r="Y70" s="25" t="s">
        <v>89</v>
      </c>
      <c r="Z70" s="2">
        <v>43437</v>
      </c>
      <c r="AA70" s="2">
        <v>43437</v>
      </c>
      <c r="AB70" s="25" t="s">
        <v>193</v>
      </c>
    </row>
    <row r="71" spans="1:28" x14ac:dyDescent="0.25">
      <c r="M71" s="3"/>
      <c r="O71" s="3"/>
      <c r="Q71" s="25"/>
      <c r="R71" s="25"/>
      <c r="T71" s="24"/>
    </row>
    <row r="72" spans="1:28" x14ac:dyDescent="0.25">
      <c r="M72" s="3"/>
      <c r="O72" s="3"/>
      <c r="Q72" s="25"/>
      <c r="R72" s="25"/>
      <c r="T72" s="25"/>
    </row>
    <row r="73" spans="1:28" x14ac:dyDescent="0.25">
      <c r="M73" s="3"/>
      <c r="O73" s="3"/>
      <c r="Q73" s="25"/>
      <c r="R73" s="25"/>
      <c r="T73" s="25"/>
    </row>
    <row r="74" spans="1:28" x14ac:dyDescent="0.25">
      <c r="M74" s="3"/>
      <c r="O74" s="3"/>
      <c r="R74" s="18"/>
      <c r="T74" s="25"/>
    </row>
    <row r="75" spans="1:28" x14ac:dyDescent="0.25">
      <c r="M75" s="3"/>
      <c r="O75" s="3"/>
      <c r="T75" s="25"/>
    </row>
    <row r="76" spans="1:28" x14ac:dyDescent="0.25">
      <c r="M76" s="3"/>
      <c r="O76" s="3"/>
      <c r="R76" s="18"/>
      <c r="T76" s="25"/>
    </row>
    <row r="77" spans="1:28" x14ac:dyDescent="0.25">
      <c r="M77" s="3"/>
      <c r="O77" s="3"/>
      <c r="T77" s="25"/>
    </row>
    <row r="78" spans="1:28" x14ac:dyDescent="0.25">
      <c r="O78" s="3" t="s">
        <v>90</v>
      </c>
      <c r="T78" s="25"/>
    </row>
    <row r="79" spans="1:28" x14ac:dyDescent="0.25">
      <c r="O79" s="3" t="s">
        <v>90</v>
      </c>
      <c r="T79" s="25"/>
    </row>
    <row r="80" spans="1:28" x14ac:dyDescent="0.25">
      <c r="O80" s="3" t="s">
        <v>90</v>
      </c>
      <c r="T80" s="25"/>
    </row>
    <row r="81" spans="15:15" x14ac:dyDescent="0.25">
      <c r="O81" s="3" t="s">
        <v>90</v>
      </c>
    </row>
    <row r="82" spans="15:15" x14ac:dyDescent="0.25">
      <c r="O82" s="3" t="s">
        <v>90</v>
      </c>
    </row>
    <row r="83" spans="15:15" x14ac:dyDescent="0.25">
      <c r="O83" s="3" t="s">
        <v>90</v>
      </c>
    </row>
    <row r="87" spans="15:15" x14ac:dyDescent="0.25">
      <c r="O87" s="3" t="s">
        <v>90</v>
      </c>
    </row>
    <row r="88" spans="15:15" x14ac:dyDescent="0.25">
      <c r="O88" s="3" t="s">
        <v>90</v>
      </c>
    </row>
    <row r="89" spans="15:15" x14ac:dyDescent="0.25">
      <c r="O89" s="3" t="s">
        <v>90</v>
      </c>
    </row>
    <row r="90" spans="15:15" x14ac:dyDescent="0.25">
      <c r="O90" s="3" t="s">
        <v>90</v>
      </c>
    </row>
    <row r="91" spans="15:15" x14ac:dyDescent="0.25">
      <c r="O91" s="3" t="s">
        <v>90</v>
      </c>
    </row>
    <row r="92" spans="15:15" x14ac:dyDescent="0.25">
      <c r="O92" s="3" t="s">
        <v>90</v>
      </c>
    </row>
    <row r="93" spans="15:15" x14ac:dyDescent="0.25">
      <c r="O93" s="3" t="s">
        <v>90</v>
      </c>
    </row>
    <row r="94" spans="15:15" x14ac:dyDescent="0.25">
      <c r="O94" s="3" t="s">
        <v>90</v>
      </c>
    </row>
    <row r="95" spans="15:15" x14ac:dyDescent="0.25">
      <c r="O95" s="3" t="s">
        <v>90</v>
      </c>
    </row>
    <row r="96" spans="15:15" x14ac:dyDescent="0.25">
      <c r="O96" s="3" t="s">
        <v>90</v>
      </c>
    </row>
    <row r="97" spans="15:15" x14ac:dyDescent="0.25">
      <c r="O97" s="3" t="s">
        <v>90</v>
      </c>
    </row>
    <row r="98" spans="15:15" x14ac:dyDescent="0.25">
      <c r="O98" s="3" t="s">
        <v>90</v>
      </c>
    </row>
    <row r="99" spans="15:15" x14ac:dyDescent="0.25">
      <c r="O99" s="3" t="s">
        <v>90</v>
      </c>
    </row>
    <row r="100" spans="15:15" x14ac:dyDescent="0.25">
      <c r="O100" s="3" t="s">
        <v>90</v>
      </c>
    </row>
    <row r="101" spans="15:15" x14ac:dyDescent="0.25">
      <c r="O101" s="3" t="s">
        <v>90</v>
      </c>
    </row>
    <row r="102" spans="15:15" x14ac:dyDescent="0.25">
      <c r="O102" s="3" t="s">
        <v>90</v>
      </c>
    </row>
    <row r="103" spans="15:15" x14ac:dyDescent="0.25">
      <c r="O103" s="3" t="s">
        <v>90</v>
      </c>
    </row>
    <row r="104" spans="15:15" x14ac:dyDescent="0.25">
      <c r="O104" s="3" t="s">
        <v>90</v>
      </c>
    </row>
    <row r="105" spans="15:15" x14ac:dyDescent="0.25">
      <c r="O105" s="3" t="s">
        <v>90</v>
      </c>
    </row>
    <row r="106" spans="15:15" x14ac:dyDescent="0.25">
      <c r="O106" s="3" t="s">
        <v>90</v>
      </c>
    </row>
    <row r="107" spans="15:15" x14ac:dyDescent="0.25">
      <c r="O107" s="3" t="s">
        <v>90</v>
      </c>
    </row>
    <row r="108" spans="15:15" x14ac:dyDescent="0.25">
      <c r="O108" s="3" t="s">
        <v>90</v>
      </c>
    </row>
    <row r="109" spans="15:15" x14ac:dyDescent="0.25">
      <c r="O109" s="3" t="s">
        <v>90</v>
      </c>
    </row>
    <row r="110" spans="15:15" x14ac:dyDescent="0.25">
      <c r="O110" s="3" t="s">
        <v>90</v>
      </c>
    </row>
    <row r="111" spans="15:15" x14ac:dyDescent="0.25">
      <c r="O111" s="3" t="s">
        <v>90</v>
      </c>
    </row>
    <row r="112" spans="15:15" x14ac:dyDescent="0.25">
      <c r="O112" s="3" t="s">
        <v>90</v>
      </c>
    </row>
    <row r="113" spans="15:15" x14ac:dyDescent="0.25">
      <c r="O113" s="3" t="s">
        <v>90</v>
      </c>
    </row>
    <row r="114" spans="15:15" x14ac:dyDescent="0.25">
      <c r="O114" s="3" t="s">
        <v>90</v>
      </c>
    </row>
    <row r="115" spans="15:15" x14ac:dyDescent="0.25">
      <c r="O115" s="3" t="s">
        <v>90</v>
      </c>
    </row>
    <row r="116" spans="15:15" x14ac:dyDescent="0.25">
      <c r="O116" s="3" t="s">
        <v>90</v>
      </c>
    </row>
    <row r="117" spans="15:15" x14ac:dyDescent="0.25">
      <c r="O117" s="3" t="s">
        <v>90</v>
      </c>
    </row>
    <row r="118" spans="15:15" x14ac:dyDescent="0.25">
      <c r="O118" s="3" t="s">
        <v>90</v>
      </c>
    </row>
    <row r="119" spans="15:15" x14ac:dyDescent="0.25">
      <c r="O119" s="3" t="s">
        <v>90</v>
      </c>
    </row>
    <row r="120" spans="15:15" x14ac:dyDescent="0.25">
      <c r="O120" s="3" t="s">
        <v>90</v>
      </c>
    </row>
    <row r="121" spans="15:15" x14ac:dyDescent="0.25">
      <c r="O121" s="3" t="s">
        <v>90</v>
      </c>
    </row>
    <row r="122" spans="15:15" x14ac:dyDescent="0.25">
      <c r="O122" s="3" t="s">
        <v>90</v>
      </c>
    </row>
    <row r="123" spans="15:15" x14ac:dyDescent="0.25">
      <c r="O123" s="3" t="s">
        <v>90</v>
      </c>
    </row>
    <row r="124" spans="15:15" x14ac:dyDescent="0.25">
      <c r="O124" s="3" t="s">
        <v>90</v>
      </c>
    </row>
    <row r="125" spans="15:15" x14ac:dyDescent="0.25">
      <c r="O125" s="3" t="s">
        <v>90</v>
      </c>
    </row>
    <row r="126" spans="15:15" x14ac:dyDescent="0.25">
      <c r="O126" s="3" t="s">
        <v>90</v>
      </c>
    </row>
    <row r="127" spans="15:15" x14ac:dyDescent="0.25">
      <c r="O127" s="3" t="s">
        <v>90</v>
      </c>
    </row>
    <row r="128" spans="15:15" x14ac:dyDescent="0.25">
      <c r="O128" s="3" t="s">
        <v>90</v>
      </c>
    </row>
    <row r="129" spans="15:15" x14ac:dyDescent="0.25">
      <c r="O129" s="3" t="s">
        <v>90</v>
      </c>
    </row>
    <row r="130" spans="15:15" x14ac:dyDescent="0.25">
      <c r="O130" s="3" t="s">
        <v>90</v>
      </c>
    </row>
    <row r="131" spans="15:15" x14ac:dyDescent="0.25">
      <c r="O131" s="3" t="s">
        <v>90</v>
      </c>
    </row>
    <row r="132" spans="15:15" x14ac:dyDescent="0.25">
      <c r="O132" s="3" t="s">
        <v>90</v>
      </c>
    </row>
    <row r="133" spans="15:15" x14ac:dyDescent="0.25">
      <c r="O133" s="3" t="s">
        <v>90</v>
      </c>
    </row>
    <row r="134" spans="15:15" x14ac:dyDescent="0.25">
      <c r="O134" s="3" t="s">
        <v>90</v>
      </c>
    </row>
    <row r="135" spans="15:15" x14ac:dyDescent="0.25">
      <c r="O135" s="3" t="s">
        <v>90</v>
      </c>
    </row>
    <row r="136" spans="15:15" x14ac:dyDescent="0.25">
      <c r="O136" s="3" t="s">
        <v>90</v>
      </c>
    </row>
    <row r="137" spans="15:15" x14ac:dyDescent="0.25">
      <c r="O137" s="3" t="s">
        <v>90</v>
      </c>
    </row>
    <row r="138" spans="15:15" x14ac:dyDescent="0.25">
      <c r="O138" s="3" t="s">
        <v>90</v>
      </c>
    </row>
    <row r="139" spans="15:15" x14ac:dyDescent="0.25">
      <c r="O139" s="3" t="s">
        <v>90</v>
      </c>
    </row>
    <row r="140" spans="15:15" x14ac:dyDescent="0.25">
      <c r="O140" s="3" t="s">
        <v>90</v>
      </c>
    </row>
    <row r="141" spans="15:15" x14ac:dyDescent="0.25">
      <c r="O141" s="3" t="s">
        <v>90</v>
      </c>
    </row>
    <row r="142" spans="15:15" x14ac:dyDescent="0.25">
      <c r="O142" s="3" t="s">
        <v>90</v>
      </c>
    </row>
    <row r="143" spans="15:15" x14ac:dyDescent="0.25">
      <c r="O143" s="3" t="s">
        <v>90</v>
      </c>
    </row>
    <row r="144" spans="15:15" x14ac:dyDescent="0.25">
      <c r="O144" s="3" t="s">
        <v>90</v>
      </c>
    </row>
    <row r="145" spans="15:15" x14ac:dyDescent="0.25">
      <c r="O145" s="3" t="s">
        <v>90</v>
      </c>
    </row>
    <row r="146" spans="15:15" x14ac:dyDescent="0.25">
      <c r="O146" s="3" t="s">
        <v>90</v>
      </c>
    </row>
    <row r="147" spans="15:15" x14ac:dyDescent="0.25">
      <c r="O147" s="3" t="s">
        <v>90</v>
      </c>
    </row>
    <row r="148" spans="15:15" x14ac:dyDescent="0.25">
      <c r="O148" s="3" t="s">
        <v>90</v>
      </c>
    </row>
    <row r="149" spans="15:15" x14ac:dyDescent="0.25">
      <c r="O149" s="3" t="s">
        <v>90</v>
      </c>
    </row>
    <row r="150" spans="15:15" x14ac:dyDescent="0.25">
      <c r="O150" s="3" t="s">
        <v>90</v>
      </c>
    </row>
    <row r="151" spans="15:15" x14ac:dyDescent="0.25">
      <c r="O151" s="3" t="s">
        <v>90</v>
      </c>
    </row>
    <row r="152" spans="15:15" x14ac:dyDescent="0.25">
      <c r="O152" s="3" t="s">
        <v>90</v>
      </c>
    </row>
    <row r="153" spans="15:15" x14ac:dyDescent="0.25">
      <c r="O153" s="3" t="s">
        <v>90</v>
      </c>
    </row>
    <row r="154" spans="15:15" x14ac:dyDescent="0.25">
      <c r="O154" s="3" t="s">
        <v>90</v>
      </c>
    </row>
    <row r="155" spans="15:15" x14ac:dyDescent="0.25">
      <c r="O155" s="3" t="s">
        <v>90</v>
      </c>
    </row>
    <row r="156" spans="15:15" x14ac:dyDescent="0.25">
      <c r="O156" s="3" t="s">
        <v>90</v>
      </c>
    </row>
    <row r="157" spans="15:15" x14ac:dyDescent="0.25">
      <c r="O157" s="3" t="s">
        <v>90</v>
      </c>
    </row>
    <row r="158" spans="15:15" x14ac:dyDescent="0.25">
      <c r="O158" s="3" t="s">
        <v>90</v>
      </c>
    </row>
    <row r="159" spans="15:15" x14ac:dyDescent="0.25">
      <c r="O159" s="3" t="s">
        <v>90</v>
      </c>
    </row>
    <row r="160" spans="15:15" x14ac:dyDescent="0.25">
      <c r="O160" s="3" t="s">
        <v>90</v>
      </c>
    </row>
    <row r="161" spans="15:15" x14ac:dyDescent="0.25">
      <c r="O161" s="3" t="s">
        <v>90</v>
      </c>
    </row>
    <row r="162" spans="15:15" x14ac:dyDescent="0.25">
      <c r="O162" s="3" t="s">
        <v>90</v>
      </c>
    </row>
    <row r="163" spans="15:15" x14ac:dyDescent="0.25">
      <c r="O163" s="3" t="s">
        <v>90</v>
      </c>
    </row>
    <row r="164" spans="15:15" x14ac:dyDescent="0.25">
      <c r="O164" s="3" t="s">
        <v>90</v>
      </c>
    </row>
    <row r="165" spans="15:15" x14ac:dyDescent="0.25">
      <c r="O165" s="3" t="s">
        <v>90</v>
      </c>
    </row>
    <row r="166" spans="15:15" x14ac:dyDescent="0.25">
      <c r="O166" s="3" t="s">
        <v>90</v>
      </c>
    </row>
    <row r="167" spans="15:15" x14ac:dyDescent="0.25">
      <c r="O167" s="3" t="s">
        <v>90</v>
      </c>
    </row>
    <row r="168" spans="15:15" x14ac:dyDescent="0.25">
      <c r="O168" s="3" t="s">
        <v>90</v>
      </c>
    </row>
    <row r="169" spans="15:15" x14ac:dyDescent="0.25">
      <c r="O169" s="3" t="s">
        <v>90</v>
      </c>
    </row>
    <row r="170" spans="15:15" x14ac:dyDescent="0.25">
      <c r="O170" s="3" t="s">
        <v>90</v>
      </c>
    </row>
    <row r="171" spans="15:15" x14ac:dyDescent="0.25">
      <c r="O171" s="3" t="s">
        <v>90</v>
      </c>
    </row>
  </sheetData>
  <mergeCells count="7">
    <mergeCell ref="A6:AB6"/>
    <mergeCell ref="A2:C2"/>
    <mergeCell ref="D2:F2"/>
    <mergeCell ref="G2:I2"/>
    <mergeCell ref="A3:C3"/>
    <mergeCell ref="D3:F3"/>
    <mergeCell ref="G3:I3"/>
  </mergeCells>
  <dataValidations count="3">
    <dataValidation type="list" allowBlank="1" showErrorMessage="1" sqref="F87:F170 F8:F83">
      <formula1>Hidden_15</formula1>
    </dataValidation>
    <dataValidation type="list" allowBlank="1" showErrorMessage="1" sqref="G87:G170 G8:G83">
      <formula1>Hidden_26</formula1>
    </dataValidation>
    <dataValidation type="list" allowBlank="1" showErrorMessage="1" sqref="M87:M170 M8:M83">
      <formula1>Hidden_312</formula1>
    </dataValidation>
  </dataValidations>
  <hyperlinks>
    <hyperlink ref="Q64" r:id="rId1"/>
    <hyperlink ref="Q65" r:id="rId2"/>
    <hyperlink ref="Q66" r:id="rId3"/>
    <hyperlink ref="Q67" r:id="rId4"/>
    <hyperlink ref="Q68" r:id="rId5"/>
    <hyperlink ref="Q69" r:id="rId6"/>
    <hyperlink ref="Q70" r:id="rId7"/>
    <hyperlink ref="V8" r:id="rId8"/>
    <hyperlink ref="V9:V62" r:id="rId9" display="http://www.cegaipslp.org.mx/webcegaip2018N2.nsf/nombre_de_la_vista/9D3D8BDEB514EA86862583550076C3FE/$File/86VIII+Inic+y+PA.pdf"/>
    <hyperlink ref="Q8" r:id="rId10"/>
    <hyperlink ref="Q9" r:id="rId11"/>
    <hyperlink ref="Q10" r:id="rId12"/>
    <hyperlink ref="Q11" r:id="rId13"/>
    <hyperlink ref="Q12" r:id="rId14"/>
    <hyperlink ref="Q13" r:id="rId15"/>
    <hyperlink ref="Q14" r:id="rId16"/>
    <hyperlink ref="Q15" r:id="rId17"/>
    <hyperlink ref="Q16" r:id="rId18"/>
    <hyperlink ref="Q17" r:id="rId19"/>
    <hyperlink ref="Q18" r:id="rId20"/>
    <hyperlink ref="Q19" r:id="rId21"/>
    <hyperlink ref="Q20" r:id="rId22"/>
    <hyperlink ref="Q21" r:id="rId23"/>
    <hyperlink ref="Q22" r:id="rId24"/>
    <hyperlink ref="Q23" r:id="rId25"/>
    <hyperlink ref="Q24" r:id="rId26"/>
    <hyperlink ref="Q25" r:id="rId27"/>
    <hyperlink ref="Q26" r:id="rId28"/>
    <hyperlink ref="Q27" r:id="rId29"/>
    <hyperlink ref="Q28" r:id="rId30"/>
    <hyperlink ref="Q29" r:id="rId31"/>
    <hyperlink ref="Q30" r:id="rId32"/>
    <hyperlink ref="Q31" r:id="rId33"/>
    <hyperlink ref="Q32" r:id="rId34"/>
    <hyperlink ref="Q33" r:id="rId35"/>
    <hyperlink ref="Q34" r:id="rId36"/>
    <hyperlink ref="Q35" r:id="rId37"/>
    <hyperlink ref="Q36" r:id="rId38"/>
    <hyperlink ref="Q37" r:id="rId39"/>
    <hyperlink ref="Q38" r:id="rId40"/>
    <hyperlink ref="Q39" r:id="rId41"/>
    <hyperlink ref="Q40" r:id="rId42"/>
    <hyperlink ref="Q41" r:id="rId43"/>
    <hyperlink ref="Q42" r:id="rId44"/>
    <hyperlink ref="Q43" r:id="rId45"/>
    <hyperlink ref="Q44" r:id="rId46"/>
    <hyperlink ref="Q45" r:id="rId47"/>
    <hyperlink ref="Q46" r:id="rId48"/>
    <hyperlink ref="Q47" r:id="rId49"/>
    <hyperlink ref="Q48" r:id="rId50"/>
    <hyperlink ref="Q49" r:id="rId51"/>
    <hyperlink ref="Q50" r:id="rId52"/>
    <hyperlink ref="Q51" r:id="rId53"/>
    <hyperlink ref="Q52" r:id="rId54"/>
    <hyperlink ref="Q53" r:id="rId55"/>
    <hyperlink ref="Q54" r:id="rId56"/>
    <hyperlink ref="Q55" r:id="rId57"/>
    <hyperlink ref="Q56" r:id="rId58"/>
    <hyperlink ref="Q57" r:id="rId59"/>
    <hyperlink ref="Q58" r:id="rId60"/>
    <hyperlink ref="Q59" r:id="rId61"/>
    <hyperlink ref="Q60" r:id="rId62"/>
    <hyperlink ref="Q61" r:id="rId63"/>
    <hyperlink ref="Q62" r:id="rId64"/>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2018-06-14T19:11:28Z</dcterms:created>
  <dcterms:modified xsi:type="dcterms:W3CDTF">2018-12-04T15:27:44Z</dcterms:modified>
</cp:coreProperties>
</file>